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O:\BACKUP\ENERGIJA_URAVNOTEZENJA\2026\Informativni\7.mjesec\"/>
    </mc:Choice>
  </mc:AlternateContent>
  <xr:revisionPtr revIDLastSave="0" documentId="8_{174C829D-3DEC-4CA1-85BD-91CB7396C0AD}" xr6:coauthVersionLast="47" xr6:coauthVersionMax="47" xr10:uidLastSave="{00000000-0000-0000-0000-000000000000}"/>
  <bookViews>
    <workbookView xWindow="-108" yWindow="-108" windowWidth="23256" windowHeight="13896" tabRatio="658" activeTab="6" xr2:uid="{00000000-000D-0000-FFFF-FFFF00000000}"/>
  </bookViews>
  <sheets>
    <sheet name="2026_01" sheetId="4" r:id="rId1"/>
    <sheet name="2026_02" sheetId="5" r:id="rId2"/>
    <sheet name="2026_03" sheetId="6" r:id="rId3"/>
    <sheet name="2026_04" sheetId="7" r:id="rId4"/>
    <sheet name="2026_05" sheetId="8" r:id="rId5"/>
    <sheet name="2026_06" sheetId="9" r:id="rId6"/>
    <sheet name="2026_07" sheetId="10" r:id="rId7"/>
  </sheets>
  <definedNames>
    <definedName name="_xlnm._FilterDatabase" localSheetId="0" hidden="1">'2026_01'!$A$3:$C$747</definedName>
    <definedName name="_xlnm._FilterDatabase" localSheetId="4" hidden="1">'2026_05'!$A$3:$C$747</definedName>
    <definedName name="čl15st3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0" l="1"/>
  <c r="F2" i="9"/>
  <c r="F2" i="8"/>
  <c r="F2" i="7"/>
  <c r="F2" i="6"/>
  <c r="F2" i="5"/>
  <c r="F2" i="4"/>
</calcChain>
</file>

<file path=xl/sharedStrings.xml><?xml version="1.0" encoding="utf-8"?>
<sst xmlns="http://schemas.openxmlformats.org/spreadsheetml/2006/main" count="20422" uniqueCount="112">
  <si>
    <t>[MWh]</t>
  </si>
  <si>
    <r>
      <t>C</t>
    </r>
    <r>
      <rPr>
        <b/>
        <vertAlign val="subscript"/>
        <sz val="11"/>
        <rFont val="Calibri"/>
        <family val="2"/>
        <charset val="238"/>
        <scheme val="minor"/>
      </rPr>
      <t>CROPEX,DA,i</t>
    </r>
  </si>
  <si>
    <r>
      <t xml:space="preserve">datum
</t>
    </r>
    <r>
      <rPr>
        <i/>
        <sz val="11"/>
        <color theme="0" tint="-0.499984740745262"/>
        <rFont val="Calibri"/>
        <family val="2"/>
        <charset val="238"/>
        <scheme val="minor"/>
      </rPr>
      <t>date</t>
    </r>
  </si>
  <si>
    <r>
      <t xml:space="preserve">vrijeme
</t>
    </r>
    <r>
      <rPr>
        <i/>
        <sz val="11"/>
        <color theme="0" tint="-0.499984740745262"/>
        <rFont val="Calibri"/>
        <family val="2"/>
        <charset val="238"/>
        <scheme val="minor"/>
      </rPr>
      <t>time</t>
    </r>
  </si>
  <si>
    <r>
      <t>E</t>
    </r>
    <r>
      <rPr>
        <b/>
        <vertAlign val="subscript"/>
        <sz val="11"/>
        <rFont val="Calibri"/>
        <family val="2"/>
        <charset val="238"/>
        <scheme val="minor"/>
      </rPr>
      <t>ODS,i</t>
    </r>
  </si>
  <si>
    <r>
      <t xml:space="preserve">Krivulja opterećenja distribucijskog sustava
</t>
    </r>
    <r>
      <rPr>
        <i/>
        <sz val="11"/>
        <color theme="0" tint="-0.499984740745262"/>
        <rFont val="Calibri"/>
        <family val="2"/>
        <charset val="238"/>
        <scheme val="minor"/>
      </rPr>
      <t xml:space="preserve">Load curve of 
the distribution system </t>
    </r>
  </si>
  <si>
    <r>
      <t xml:space="preserve">Cijena električne energije na tržištu za dan unaprijed na Hrvatskoj burzi 
električne energije
</t>
    </r>
    <r>
      <rPr>
        <i/>
        <sz val="11"/>
        <color theme="0" tint="-0.499984740745262"/>
        <rFont val="Calibri"/>
        <family val="2"/>
        <charset val="238"/>
        <scheme val="minor"/>
      </rPr>
      <t>Day-ahead price of electricity on the Croatian Power Exchange</t>
    </r>
  </si>
  <si>
    <t>[EUR/MWh]</t>
  </si>
  <si>
    <r>
      <t>C</t>
    </r>
    <r>
      <rPr>
        <b/>
        <vertAlign val="subscript"/>
        <sz val="18"/>
        <color theme="0"/>
        <rFont val="Calibri"/>
        <family val="2"/>
        <charset val="238"/>
        <scheme val="minor"/>
      </rPr>
      <t xml:space="preserve">2,j
</t>
    </r>
    <r>
      <rPr>
        <vertAlign val="subscript"/>
        <sz val="16"/>
        <color theme="0"/>
        <rFont val="Calibri"/>
        <family val="2"/>
        <charset val="238"/>
        <scheme val="minor"/>
      </rPr>
      <t>[EUR/MWh]</t>
    </r>
  </si>
  <si>
    <t>00:15</t>
  </si>
  <si>
    <t>00:30</t>
  </si>
  <si>
    <t>00:45</t>
  </si>
  <si>
    <t>01:00</t>
  </si>
  <si>
    <t>01:15</t>
  </si>
  <si>
    <t>01:30</t>
  </si>
  <si>
    <t>01:45</t>
  </si>
  <si>
    <t>02:00</t>
  </si>
  <si>
    <t>02:15</t>
  </si>
  <si>
    <t>02:30</t>
  </si>
  <si>
    <t>02:45</t>
  </si>
  <si>
    <t>03:00</t>
  </si>
  <si>
    <t>03:15</t>
  </si>
  <si>
    <t>03:30</t>
  </si>
  <si>
    <t>03:45</t>
  </si>
  <si>
    <t>04:00</t>
  </si>
  <si>
    <t>04:15</t>
  </si>
  <si>
    <t>04:30</t>
  </si>
  <si>
    <t>04:45</t>
  </si>
  <si>
    <t>05:00</t>
  </si>
  <si>
    <t>05:15</t>
  </si>
  <si>
    <t>05:30</t>
  </si>
  <si>
    <t>05:45</t>
  </si>
  <si>
    <t>06:00</t>
  </si>
  <si>
    <t>06:15</t>
  </si>
  <si>
    <t>06:30</t>
  </si>
  <si>
    <t>06:45</t>
  </si>
  <si>
    <t>07:00</t>
  </si>
  <si>
    <t>07:15</t>
  </si>
  <si>
    <t>07:30</t>
  </si>
  <si>
    <t>07:45</t>
  </si>
  <si>
    <t>08:00</t>
  </si>
  <si>
    <t>08:15</t>
  </si>
  <si>
    <t>08:30</t>
  </si>
  <si>
    <t>08:45</t>
  </si>
  <si>
    <t>09:00</t>
  </si>
  <si>
    <t>09:15</t>
  </si>
  <si>
    <t>09:30</t>
  </si>
  <si>
    <t>09:45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</si>
  <si>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</si>
  <si>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</si>
  <si>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</si>
  <si>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</si>
  <si>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</si>
  <si>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</si>
  <si>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</si>
  <si>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</si>
  <si>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</si>
  <si>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</si>
  <si>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</si>
  <si>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</si>
  <si>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</si>
  <si>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</si>
  <si>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</si>
  <si>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</si>
  <si>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</si>
  <si>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</si>
  <si>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</si>
  <si>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</si>
  <si>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</si>
  <si>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</si>
  <si>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</si>
  <si>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</si>
  <si>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</si>
  <si>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</si>
  <si>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</si>
  <si>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</si>
  <si>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</si>
  <si>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</si>
  <si>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</si>
  <si>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</si>
  <si>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</si>
  <si>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</si>
  <si>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</si>
  <si>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</si>
  <si>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</si>
  <si>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</si>
  <si>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</si>
  <si>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</si>
  <si>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</si>
  <si>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</si>
  <si>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</si>
  <si>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</si>
  <si>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</si>
  <si>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</si>
  <si>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</si>
  <si>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</si>
  <si>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</si>
  <si>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</si>
  <si>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</si>
  <si>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</si>
  <si>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</si>
  <si>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</si>
  <si>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</si>
  <si>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</si>
  <si>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00:00</t>
  </si>
  <si>
    <t>siječanj
January
2026</t>
  </si>
  <si>
    <t>Veljača
February
2026</t>
  </si>
  <si>
    <t>ožujak
March
2026</t>
  </si>
  <si>
    <t>travanj
April
2026</t>
  </si>
  <si>
    <t>svibanj
May
2026</t>
  </si>
  <si>
    <t>lipanj
June
2026</t>
  </si>
  <si>
    <t>srpanj
July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</si>
</sst>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38"/>
      <scheme val="maj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bscript"/>
      <sz val="11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vertAlign val="subscript"/>
      <sz val="16"/>
      <color theme="0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vertAlign val="subscript"/>
      <sz val="18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  <font>
      <i/>
      <sz val="11"/>
      <color theme="0" tint="-0.499984740745262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6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32" borderId="0" applyNumberFormat="0" applyBorder="0" applyAlignment="0" applyProtection="0"/>
    <xf numFmtId="0" fontId="22" fillId="0" borderId="0"/>
    <xf numFmtId="0" fontId="19" fillId="0" borderId="0"/>
    <xf numFmtId="0" fontId="18" fillId="0" borderId="0"/>
    <xf numFmtId="0" fontId="1" fillId="0" borderId="0"/>
    <xf numFmtId="0" fontId="21" fillId="0" borderId="0"/>
    <xf numFmtId="0" fontId="2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18" fillId="0" borderId="0"/>
  </cellStyleXfs>
  <cellXfs count="24">
    <xf numFmtId="0" fontId="0" fillId="0" borderId="0" xfId="0"/>
    <xf numFmtId="0" fontId="25" fillId="0" borderId="0" xfId="0" applyFont="1"/>
    <xf numFmtId="164" fontId="25" fillId="0" borderId="0" xfId="0" applyNumberFormat="1" applyFont="1"/>
    <xf numFmtId="2" fontId="25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center" vertical="center" wrapText="1"/>
    </xf>
    <xf numFmtId="2" fontId="26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13" xfId="0" applyFont="1" applyBorder="1" applyAlignment="1">
      <alignment horizontal="right"/>
    </xf>
    <xf numFmtId="164" fontId="25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0" fontId="30" fillId="33" borderId="11" xfId="0" applyFont="1" applyFill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 vertical="center" wrapText="1"/>
    </xf>
    <xf numFmtId="2" fontId="24" fillId="0" borderId="0" xfId="0" applyNumberFormat="1" applyFont="1" applyAlignment="1">
      <alignment horizontal="center" vertical="center" wrapText="1"/>
    </xf>
    <xf numFmtId="2" fontId="25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center" vertical="center" wrapText="1"/>
    </xf>
    <xf numFmtId="4" fontId="28" fillId="33" borderId="12" xfId="0" applyNumberFormat="1" applyFont="1" applyFill="1" applyBorder="1" applyAlignment="1">
      <alignment horizontal="center" vertical="center"/>
    </xf>
    <xf numFmtId="49" fontId="25" fillId="0" borderId="15" xfId="0" applyNumberFormat="1" applyFont="1" applyBorder="1" applyAlignment="1">
      <alignment horizontal="center" vertical="center"/>
    </xf>
    <xf numFmtId="14" fontId="25" fillId="0" borderId="15" xfId="0" applyNumberFormat="1" applyFont="1" applyBorder="1" applyAlignment="1">
      <alignment horizontal="center" vertical="center"/>
    </xf>
    <xf numFmtId="164" fontId="25" fillId="0" borderId="15" xfId="0" applyNumberFormat="1" applyFont="1" applyBorder="1" applyAlignment="1">
      <alignment horizontal="center"/>
    </xf>
    <xf numFmtId="2" fontId="25" fillId="0" borderId="15" xfId="0" applyNumberFormat="1" applyFont="1" applyBorder="1" applyAlignment="1">
      <alignment horizontal="center"/>
    </xf>
    <xf numFmtId="0" fontId="32" fillId="33" borderId="0" xfId="0" applyFont="1" applyFill="1" applyAlignment="1">
      <alignment horizontal="center" vertical="center" wrapText="1"/>
    </xf>
    <xf numFmtId="0" fontId="32" fillId="33" borderId="13" xfId="0" applyFont="1" applyFill="1" applyBorder="1" applyAlignment="1">
      <alignment horizontal="center" vertical="center" wrapText="1"/>
    </xf>
  </cellXfs>
  <cellStyles count="49">
    <cellStyle name="20% - Accent1 2" xfId="33" xr:uid="{00000000-0005-0000-0000-000000000000}"/>
    <cellStyle name="20% - Accent2 2" xfId="34" xr:uid="{00000000-0005-0000-0000-000001000000}"/>
    <cellStyle name="20% - Accent3 2" xfId="35" xr:uid="{00000000-0005-0000-0000-000002000000}"/>
    <cellStyle name="20% - Accent4 2" xfId="36" xr:uid="{00000000-0005-0000-0000-000003000000}"/>
    <cellStyle name="20% - Accent5" xfId="26" builtinId="46" customBuiltin="1"/>
    <cellStyle name="20% - Accent6" xfId="30" builtinId="50" customBuiltin="1"/>
    <cellStyle name="40% - Accent1" xfId="17" builtinId="31" customBuiltin="1"/>
    <cellStyle name="40% - Accent2" xfId="20" builtinId="35" customBuiltin="1"/>
    <cellStyle name="40% - Accent3 2" xfId="37" xr:uid="{00000000-0005-0000-0000-000008000000}"/>
    <cellStyle name="40% - Accent4" xfId="24" builtinId="43" customBuiltin="1"/>
    <cellStyle name="40% - Accent5" xfId="27" builtinId="47" customBuiltin="1"/>
    <cellStyle name="40% - Accent6" xfId="31" builtinId="51" customBuiltin="1"/>
    <cellStyle name="60% - Accent1" xfId="18" builtinId="32" customBuiltin="1"/>
    <cellStyle name="60% - Accent2" xfId="21" builtinId="36" customBuiltin="1"/>
    <cellStyle name="60% - Accent3 2" xfId="38" xr:uid="{00000000-0005-0000-0000-00000E000000}"/>
    <cellStyle name="60% - Accent4 2" xfId="39" xr:uid="{00000000-0005-0000-0000-00000F000000}"/>
    <cellStyle name="60% - Accent5" xfId="28" builtinId="48" customBuiltin="1"/>
    <cellStyle name="60% - Accent6 2" xfId="40" xr:uid="{00000000-0005-0000-0000-000011000000}"/>
    <cellStyle name="Accent1" xfId="16" builtinId="29" customBuiltin="1"/>
    <cellStyle name="Accent2" xfId="19" builtinId="33" customBuiltin="1"/>
    <cellStyle name="Accent3" xfId="22" builtinId="37" customBuiltin="1"/>
    <cellStyle name="Accent4" xfId="23" builtinId="41" customBuiltin="1"/>
    <cellStyle name="Accent5" xfId="25" builtinId="45" customBuiltin="1"/>
    <cellStyle name="Accent6" xfId="29" builtinId="49" customBuiltin="1"/>
    <cellStyle name="Bad" xfId="6" builtinId="27" customBuiltin="1"/>
    <cellStyle name="Calculation" xfId="10" builtinId="22" customBuiltin="1"/>
    <cellStyle name="Check Cell" xfId="12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/>
    <cellStyle name="Normal 2" xfId="41" xr:uid="{00000000-0005-0000-0000-000025000000}"/>
    <cellStyle name="Normal 3" xfId="42" xr:uid="{00000000-0005-0000-0000-000026000000}"/>
    <cellStyle name="Normal 4" xfId="43" xr:uid="{00000000-0005-0000-0000-000027000000}"/>
    <cellStyle name="Normal 5" xfId="44" xr:uid="{00000000-0005-0000-0000-000028000000}"/>
    <cellStyle name="Normal 6" xfId="45" xr:uid="{00000000-0005-0000-0000-000029000000}"/>
    <cellStyle name="Normal 6 2" xfId="48" xr:uid="{00000000-0005-0000-0000-00002A000000}"/>
    <cellStyle name="Normal 7" xfId="32" xr:uid="{00000000-0005-0000-0000-00002B000000}"/>
    <cellStyle name="Note 2" xfId="46" xr:uid="{00000000-0005-0000-0000-00002C000000}"/>
    <cellStyle name="Output" xfId="9" builtinId="21" customBuiltin="1"/>
    <cellStyle name="Title 2" xfId="47" xr:uid="{00000000-0005-0000-0000-00002E000000}"/>
    <cellStyle name="Total" xfId="15" builtinId="25" customBuiltin="1"/>
    <cellStyle name="Warning Text" xfId="13" builtinId="11" customBuiltin="1"/>
  </cellStyles>
  <dxfs count="7"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colors>
    <mruColors>
      <color rgb="FF003366"/>
      <color rgb="FFCCFFFF"/>
      <color rgb="FF003399"/>
      <color rgb="FF000099"/>
      <color rgb="FF000066"/>
      <color rgb="FF5DF9B2"/>
      <color rgb="FF43FFB3"/>
      <color rgb="FF00FF99"/>
      <color rgb="FF75BA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79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105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149.80000000000001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46023</v>
      </c>
      <c r="B4" s="18" t="s">
        <v>9</v>
      </c>
      <c r="C4" s="20">
        <v>522.548</v>
      </c>
      <c r="D4" s="21">
        <v>101.39</v>
      </c>
      <c r="F4" s="6"/>
    </row>
    <row r="5" spans="1:6" x14ac:dyDescent="0.3">
      <c r="A5" s="19">
        <v>46023</v>
      </c>
      <c r="B5" s="18" t="s">
        <v>10</v>
      </c>
      <c r="C5" s="20">
        <v>516.16300000000001</v>
      </c>
      <c r="D5" s="21">
        <v>95.16</v>
      </c>
      <c r="F5" s="6"/>
    </row>
    <row r="6" spans="1:6" x14ac:dyDescent="0.3">
      <c r="A6" s="19">
        <v>46023</v>
      </c>
      <c r="B6" s="18" t="s">
        <v>11</v>
      </c>
      <c r="C6" s="20">
        <v>508.98399999999998</v>
      </c>
      <c r="D6" s="21">
        <v>93.42</v>
      </c>
      <c r="F6" s="6"/>
    </row>
    <row r="7" spans="1:6" x14ac:dyDescent="0.3">
      <c r="A7" s="19">
        <v>46023</v>
      </c>
      <c r="B7" s="18" t="s">
        <v>12</v>
      </c>
      <c r="C7" s="20">
        <v>503.51900000000001</v>
      </c>
      <c r="D7" s="21">
        <v>88.39</v>
      </c>
      <c r="F7" s="6"/>
    </row>
    <row r="8" spans="1:6" x14ac:dyDescent="0.3">
      <c r="A8" s="19">
        <v>46023</v>
      </c>
      <c r="B8" s="18" t="s">
        <v>13</v>
      </c>
      <c r="C8" s="20">
        <v>498.24400000000003</v>
      </c>
      <c r="D8" s="21">
        <v>95.28</v>
      </c>
      <c r="F8" s="6"/>
    </row>
    <row r="9" spans="1:6" x14ac:dyDescent="0.3">
      <c r="A9" s="19">
        <v>46023</v>
      </c>
      <c r="B9" s="18" t="s">
        <v>14</v>
      </c>
      <c r="C9" s="20">
        <v>491.24</v>
      </c>
      <c r="D9" s="21">
        <v>93.42</v>
      </c>
      <c r="F9" s="6"/>
    </row>
    <row r="10" spans="1:6" x14ac:dyDescent="0.3">
      <c r="A10" s="19">
        <v>46023</v>
      </c>
      <c r="B10" s="18" t="s">
        <v>15</v>
      </c>
      <c r="C10" s="20">
        <v>484.51400000000001</v>
      </c>
      <c r="D10" s="21">
        <v>91.38</v>
      </c>
      <c r="F10" s="6"/>
    </row>
    <row r="11" spans="1:6" x14ac:dyDescent="0.3">
      <c r="A11" s="19">
        <v>46023</v>
      </c>
      <c r="B11" s="18" t="s">
        <v>16</v>
      </c>
      <c r="C11" s="20">
        <v>476.98700000000002</v>
      </c>
      <c r="D11" s="21">
        <v>84.5</v>
      </c>
      <c r="F11" s="6"/>
    </row>
    <row r="12" spans="1:6" x14ac:dyDescent="0.3">
      <c r="A12" s="19">
        <v>46023</v>
      </c>
      <c r="B12" s="18" t="s">
        <v>17</v>
      </c>
      <c r="C12" s="20">
        <v>470.40699999999998</v>
      </c>
      <c r="D12" s="21">
        <v>95.95</v>
      </c>
      <c r="F12" s="6"/>
    </row>
    <row r="13" spans="1:6" x14ac:dyDescent="0.3">
      <c r="A13" s="19">
        <v>46023</v>
      </c>
      <c r="B13" s="18" t="s">
        <v>18</v>
      </c>
      <c r="C13" s="20">
        <v>463.96800000000002</v>
      </c>
      <c r="D13" s="21">
        <v>87.52</v>
      </c>
      <c r="F13" s="6"/>
    </row>
    <row r="14" spans="1:6" x14ac:dyDescent="0.3">
      <c r="A14" s="19">
        <v>46023</v>
      </c>
      <c r="B14" s="18" t="s">
        <v>19</v>
      </c>
      <c r="C14" s="20">
        <v>457.78699999999998</v>
      </c>
      <c r="D14" s="21">
        <v>84.72</v>
      </c>
      <c r="F14" s="6"/>
    </row>
    <row r="15" spans="1:6" x14ac:dyDescent="0.3">
      <c r="A15" s="19">
        <v>46023</v>
      </c>
      <c r="B15" s="18" t="s">
        <v>20</v>
      </c>
      <c r="C15" s="20">
        <v>451.47</v>
      </c>
      <c r="D15" s="21">
        <v>77.03</v>
      </c>
      <c r="F15" s="6"/>
    </row>
    <row r="16" spans="1:6" x14ac:dyDescent="0.3">
      <c r="A16" s="19">
        <v>46023</v>
      </c>
      <c r="B16" s="18" t="s">
        <v>21</v>
      </c>
      <c r="C16" s="20">
        <v>446.935</v>
      </c>
      <c r="D16" s="21">
        <v>81.05</v>
      </c>
      <c r="F16" s="6"/>
    </row>
    <row r="17" spans="1:6" x14ac:dyDescent="0.3">
      <c r="A17" s="19">
        <v>46023</v>
      </c>
      <c r="B17" s="18" t="s">
        <v>22</v>
      </c>
      <c r="C17" s="20">
        <v>442.61099999999999</v>
      </c>
      <c r="D17" s="21">
        <v>75.959999999999994</v>
      </c>
      <c r="F17" s="6"/>
    </row>
    <row r="18" spans="1:6" x14ac:dyDescent="0.3">
      <c r="A18" s="19">
        <v>46023</v>
      </c>
      <c r="B18" s="18" t="s">
        <v>23</v>
      </c>
      <c r="C18" s="20">
        <v>437.89800000000002</v>
      </c>
      <c r="D18" s="21">
        <v>63.84</v>
      </c>
      <c r="F18" s="6"/>
    </row>
    <row r="19" spans="1:6" x14ac:dyDescent="0.3">
      <c r="A19" s="19">
        <v>46023</v>
      </c>
      <c r="B19" s="18" t="s">
        <v>24</v>
      </c>
      <c r="C19" s="20">
        <v>434.30599999999998</v>
      </c>
      <c r="D19" s="21">
        <v>65.319999999999993</v>
      </c>
      <c r="F19" s="6"/>
    </row>
    <row r="20" spans="1:6" x14ac:dyDescent="0.3">
      <c r="A20" s="19">
        <v>46023</v>
      </c>
      <c r="B20" s="18" t="s">
        <v>25</v>
      </c>
      <c r="C20" s="20">
        <v>431.96899999999999</v>
      </c>
      <c r="D20" s="21">
        <v>60.86</v>
      </c>
      <c r="F20" s="6"/>
    </row>
    <row r="21" spans="1:6" x14ac:dyDescent="0.3">
      <c r="A21" s="19">
        <v>46023</v>
      </c>
      <c r="B21" s="18" t="s">
        <v>26</v>
      </c>
      <c r="C21" s="20">
        <v>429.74</v>
      </c>
      <c r="D21" s="21">
        <v>58.2</v>
      </c>
      <c r="F21" s="6"/>
    </row>
    <row r="22" spans="1:6" x14ac:dyDescent="0.3">
      <c r="A22" s="19">
        <v>46023</v>
      </c>
      <c r="B22" s="18" t="s">
        <v>27</v>
      </c>
      <c r="C22" s="20">
        <v>427.93599999999998</v>
      </c>
      <c r="D22" s="21">
        <v>61.2</v>
      </c>
      <c r="F22" s="6"/>
    </row>
    <row r="23" spans="1:6" x14ac:dyDescent="0.3">
      <c r="A23" s="19">
        <v>46023</v>
      </c>
      <c r="B23" s="18" t="s">
        <v>28</v>
      </c>
      <c r="C23" s="20">
        <v>427.23200000000003</v>
      </c>
      <c r="D23" s="21">
        <v>64.3</v>
      </c>
      <c r="F23" s="6"/>
    </row>
    <row r="24" spans="1:6" x14ac:dyDescent="0.3">
      <c r="A24" s="19">
        <v>46023</v>
      </c>
      <c r="B24" s="18" t="s">
        <v>29</v>
      </c>
      <c r="C24" s="20">
        <v>429.56900000000002</v>
      </c>
      <c r="D24" s="21">
        <v>50.5</v>
      </c>
      <c r="F24" s="6"/>
    </row>
    <row r="25" spans="1:6" x14ac:dyDescent="0.3">
      <c r="A25" s="19">
        <v>46023</v>
      </c>
      <c r="B25" s="18" t="s">
        <v>30</v>
      </c>
      <c r="C25" s="20">
        <v>430.077</v>
      </c>
      <c r="D25" s="21">
        <v>59.18</v>
      </c>
      <c r="F25" s="6"/>
    </row>
    <row r="26" spans="1:6" x14ac:dyDescent="0.3">
      <c r="A26" s="19">
        <v>46023</v>
      </c>
      <c r="B26" s="18" t="s">
        <v>31</v>
      </c>
      <c r="C26" s="20">
        <v>432.10300000000001</v>
      </c>
      <c r="D26" s="21">
        <v>74.58</v>
      </c>
      <c r="F26" s="6"/>
    </row>
    <row r="27" spans="1:6" x14ac:dyDescent="0.3">
      <c r="A27" s="19">
        <v>46023</v>
      </c>
      <c r="B27" s="18" t="s">
        <v>32</v>
      </c>
      <c r="C27" s="20">
        <v>433.99</v>
      </c>
      <c r="D27" s="21">
        <v>71.790000000000006</v>
      </c>
      <c r="F27" s="6"/>
    </row>
    <row r="28" spans="1:6" x14ac:dyDescent="0.3">
      <c r="A28" s="19">
        <v>46023</v>
      </c>
      <c r="B28" s="18" t="s">
        <v>33</v>
      </c>
      <c r="C28" s="20">
        <v>439.74099999999999</v>
      </c>
      <c r="D28" s="21">
        <v>58.89</v>
      </c>
      <c r="F28" s="6"/>
    </row>
    <row r="29" spans="1:6" x14ac:dyDescent="0.3">
      <c r="A29" s="19">
        <v>46023</v>
      </c>
      <c r="B29" s="18" t="s">
        <v>34</v>
      </c>
      <c r="C29" s="20">
        <v>443.65699999999998</v>
      </c>
      <c r="D29" s="21">
        <v>60.27</v>
      </c>
      <c r="F29" s="6"/>
    </row>
    <row r="30" spans="1:6" x14ac:dyDescent="0.3">
      <c r="A30" s="19">
        <v>46023</v>
      </c>
      <c r="B30" s="18" t="s">
        <v>35</v>
      </c>
      <c r="C30" s="20">
        <v>447.32100000000003</v>
      </c>
      <c r="D30" s="21">
        <v>65.010000000000005</v>
      </c>
      <c r="F30" s="6"/>
    </row>
    <row r="31" spans="1:6" x14ac:dyDescent="0.3">
      <c r="A31" s="19">
        <v>46023</v>
      </c>
      <c r="B31" s="18" t="s">
        <v>36</v>
      </c>
      <c r="C31" s="20">
        <v>450.58800000000002</v>
      </c>
      <c r="D31" s="21">
        <v>68.709999999999994</v>
      </c>
      <c r="F31" s="6"/>
    </row>
    <row r="32" spans="1:6" x14ac:dyDescent="0.3">
      <c r="A32" s="19">
        <v>46023</v>
      </c>
      <c r="B32" s="18" t="s">
        <v>37</v>
      </c>
      <c r="C32" s="20">
        <v>454.12299999999999</v>
      </c>
      <c r="D32" s="21">
        <v>68.849999999999994</v>
      </c>
      <c r="F32" s="6"/>
    </row>
    <row r="33" spans="1:6" x14ac:dyDescent="0.3">
      <c r="A33" s="19">
        <v>46023</v>
      </c>
      <c r="B33" s="18" t="s">
        <v>38</v>
      </c>
      <c r="C33" s="20">
        <v>452.89</v>
      </c>
      <c r="D33" s="21">
        <v>77.83</v>
      </c>
      <c r="F33" s="6"/>
    </row>
    <row r="34" spans="1:6" x14ac:dyDescent="0.3">
      <c r="A34" s="19">
        <v>46023</v>
      </c>
      <c r="B34" s="18" t="s">
        <v>39</v>
      </c>
      <c r="C34" s="20">
        <v>453.45400000000001</v>
      </c>
      <c r="D34" s="21">
        <v>62.59</v>
      </c>
      <c r="F34" s="6"/>
    </row>
    <row r="35" spans="1:6" x14ac:dyDescent="0.3">
      <c r="A35" s="19">
        <v>46023</v>
      </c>
      <c r="B35" s="18" t="s">
        <v>40</v>
      </c>
      <c r="C35" s="20">
        <v>460.89</v>
      </c>
      <c r="D35" s="21">
        <v>48.7</v>
      </c>
      <c r="F35" s="6"/>
    </row>
    <row r="36" spans="1:6" x14ac:dyDescent="0.3">
      <c r="A36" s="19">
        <v>46023</v>
      </c>
      <c r="B36" s="18" t="s">
        <v>41</v>
      </c>
      <c r="C36" s="20">
        <v>470.50700000000001</v>
      </c>
      <c r="D36" s="21">
        <v>51.99</v>
      </c>
      <c r="F36" s="6"/>
    </row>
    <row r="37" spans="1:6" x14ac:dyDescent="0.3">
      <c r="A37" s="19">
        <v>46023</v>
      </c>
      <c r="B37" s="18" t="s">
        <v>42</v>
      </c>
      <c r="C37" s="20">
        <v>480.88600000000002</v>
      </c>
      <c r="D37" s="21">
        <v>44.08</v>
      </c>
      <c r="F37" s="6"/>
    </row>
    <row r="38" spans="1:6" x14ac:dyDescent="0.3">
      <c r="A38" s="19">
        <v>46023</v>
      </c>
      <c r="B38" s="18" t="s">
        <v>43</v>
      </c>
      <c r="C38" s="20">
        <v>489.12900000000002</v>
      </c>
      <c r="D38" s="21">
        <v>43.66</v>
      </c>
      <c r="F38" s="6"/>
    </row>
    <row r="39" spans="1:6" x14ac:dyDescent="0.3">
      <c r="A39" s="19">
        <v>46023</v>
      </c>
      <c r="B39" s="18" t="s">
        <v>44</v>
      </c>
      <c r="C39" s="20">
        <v>498.41699999999997</v>
      </c>
      <c r="D39" s="21">
        <v>37.340000000000003</v>
      </c>
      <c r="F39" s="6"/>
    </row>
    <row r="40" spans="1:6" x14ac:dyDescent="0.3">
      <c r="A40" s="19">
        <v>46023</v>
      </c>
      <c r="B40" s="18" t="s">
        <v>45</v>
      </c>
      <c r="C40" s="20">
        <v>507.28800000000001</v>
      </c>
      <c r="D40" s="21">
        <v>53.32</v>
      </c>
      <c r="F40" s="6"/>
    </row>
    <row r="41" spans="1:6" x14ac:dyDescent="0.3">
      <c r="A41" s="19">
        <v>46023</v>
      </c>
      <c r="B41" s="18" t="s">
        <v>46</v>
      </c>
      <c r="C41" s="20">
        <v>516.76599999999996</v>
      </c>
      <c r="D41" s="21">
        <v>47.81</v>
      </c>
      <c r="F41" s="6"/>
    </row>
    <row r="42" spans="1:6" x14ac:dyDescent="0.3">
      <c r="A42" s="19">
        <v>46023</v>
      </c>
      <c r="B42" s="18" t="s">
        <v>47</v>
      </c>
      <c r="C42" s="20">
        <v>526.63699999999994</v>
      </c>
      <c r="D42" s="21">
        <v>31.45</v>
      </c>
      <c r="F42" s="6"/>
    </row>
    <row r="43" spans="1:6" x14ac:dyDescent="0.3">
      <c r="A43" s="19">
        <v>46023</v>
      </c>
      <c r="B43" s="18" t="s">
        <v>48</v>
      </c>
      <c r="C43" s="20">
        <v>534.63599999999997</v>
      </c>
      <c r="D43" s="21">
        <v>10.77</v>
      </c>
      <c r="F43" s="6"/>
    </row>
    <row r="44" spans="1:6" x14ac:dyDescent="0.3">
      <c r="A44" s="19">
        <v>46023</v>
      </c>
      <c r="B44" s="18" t="s">
        <v>49</v>
      </c>
      <c r="C44" s="20">
        <v>542.29700000000003</v>
      </c>
      <c r="D44" s="21">
        <v>47.72</v>
      </c>
      <c r="F44" s="6"/>
    </row>
    <row r="45" spans="1:6" x14ac:dyDescent="0.3">
      <c r="A45" s="19">
        <v>46023</v>
      </c>
      <c r="B45" s="18" t="s">
        <v>50</v>
      </c>
      <c r="C45" s="20">
        <v>549.63400000000001</v>
      </c>
      <c r="D45" s="21">
        <v>26.2</v>
      </c>
      <c r="F45" s="6"/>
    </row>
    <row r="46" spans="1:6" x14ac:dyDescent="0.3">
      <c r="A46" s="19">
        <v>46023</v>
      </c>
      <c r="B46" s="18" t="s">
        <v>51</v>
      </c>
      <c r="C46" s="20">
        <v>555.06399999999996</v>
      </c>
      <c r="D46" s="21">
        <v>23.48</v>
      </c>
      <c r="F46" s="6"/>
    </row>
    <row r="47" spans="1:6" x14ac:dyDescent="0.3">
      <c r="A47" s="19">
        <v>46023</v>
      </c>
      <c r="B47" s="18" t="s">
        <v>52</v>
      </c>
      <c r="C47" s="20">
        <v>559.95500000000004</v>
      </c>
      <c r="D47" s="21">
        <v>10.78</v>
      </c>
      <c r="F47" s="6"/>
    </row>
    <row r="48" spans="1:6" x14ac:dyDescent="0.3">
      <c r="A48" s="19">
        <v>46023</v>
      </c>
      <c r="B48" s="18" t="s">
        <v>53</v>
      </c>
      <c r="C48" s="20">
        <v>564.99900000000002</v>
      </c>
      <c r="D48" s="21">
        <v>41.06</v>
      </c>
      <c r="F48" s="6"/>
    </row>
    <row r="49" spans="1:6" x14ac:dyDescent="0.3">
      <c r="A49" s="19">
        <v>46023</v>
      </c>
      <c r="B49" s="18" t="s">
        <v>54</v>
      </c>
      <c r="C49" s="20">
        <v>570.44299999999998</v>
      </c>
      <c r="D49" s="21">
        <v>21.94</v>
      </c>
      <c r="F49" s="6"/>
    </row>
    <row r="50" spans="1:6" x14ac:dyDescent="0.3">
      <c r="A50" s="19">
        <v>46023</v>
      </c>
      <c r="B50" s="18" t="s">
        <v>55</v>
      </c>
      <c r="C50" s="20">
        <v>572.78399999999999</v>
      </c>
      <c r="D50" s="21">
        <v>26.38</v>
      </c>
      <c r="F50" s="6"/>
    </row>
    <row r="51" spans="1:6" x14ac:dyDescent="0.3">
      <c r="A51" s="19">
        <v>46023</v>
      </c>
      <c r="B51" s="18" t="s">
        <v>56</v>
      </c>
      <c r="C51" s="20">
        <v>572.34100000000001</v>
      </c>
      <c r="D51" s="21">
        <v>21.26</v>
      </c>
      <c r="F51" s="6"/>
    </row>
    <row r="52" spans="1:6" x14ac:dyDescent="0.3">
      <c r="A52" s="19">
        <v>46023</v>
      </c>
      <c r="B52" s="18" t="s">
        <v>57</v>
      </c>
      <c r="C52" s="20">
        <v>570.399</v>
      </c>
      <c r="D52" s="21">
        <v>23.31</v>
      </c>
      <c r="F52" s="6"/>
    </row>
    <row r="53" spans="1:6" x14ac:dyDescent="0.3">
      <c r="A53" s="19">
        <v>46023</v>
      </c>
      <c r="B53" s="18" t="s">
        <v>58</v>
      </c>
      <c r="C53" s="20">
        <v>569.70000000000005</v>
      </c>
      <c r="D53" s="21">
        <v>26.93</v>
      </c>
      <c r="F53" s="6"/>
    </row>
    <row r="54" spans="1:6" x14ac:dyDescent="0.3">
      <c r="A54" s="19">
        <v>46023</v>
      </c>
      <c r="B54" s="18" t="s">
        <v>59</v>
      </c>
      <c r="C54" s="20">
        <v>567.44000000000005</v>
      </c>
      <c r="D54" s="21">
        <v>30.6</v>
      </c>
      <c r="F54" s="6"/>
    </row>
    <row r="55" spans="1:6" x14ac:dyDescent="0.3">
      <c r="A55" s="19">
        <v>46023</v>
      </c>
      <c r="B55" s="18" t="s">
        <v>60</v>
      </c>
      <c r="C55" s="20">
        <v>562.21600000000001</v>
      </c>
      <c r="D55" s="21">
        <v>35.229999999999997</v>
      </c>
      <c r="F55" s="6"/>
    </row>
    <row r="56" spans="1:6" x14ac:dyDescent="0.3">
      <c r="A56" s="19">
        <v>46023</v>
      </c>
      <c r="B56" s="18" t="s">
        <v>61</v>
      </c>
      <c r="C56" s="20">
        <v>554.39099999999996</v>
      </c>
      <c r="D56" s="21">
        <v>41.61</v>
      </c>
      <c r="F56" s="6"/>
    </row>
    <row r="57" spans="1:6" x14ac:dyDescent="0.3">
      <c r="A57" s="19">
        <v>46023</v>
      </c>
      <c r="B57" s="18" t="s">
        <v>62</v>
      </c>
      <c r="C57" s="20">
        <v>548.529</v>
      </c>
      <c r="D57" s="21">
        <v>41.14</v>
      </c>
      <c r="F57" s="6"/>
    </row>
    <row r="58" spans="1:6" x14ac:dyDescent="0.3">
      <c r="A58" s="19">
        <v>46023</v>
      </c>
      <c r="B58" s="18" t="s">
        <v>63</v>
      </c>
      <c r="C58" s="20">
        <v>542.97</v>
      </c>
      <c r="D58" s="21">
        <v>30.97</v>
      </c>
      <c r="F58" s="6"/>
    </row>
    <row r="59" spans="1:6" x14ac:dyDescent="0.3">
      <c r="A59" s="19">
        <v>46023</v>
      </c>
      <c r="B59" s="18" t="s">
        <v>64</v>
      </c>
      <c r="C59" s="20">
        <v>537.35799999999995</v>
      </c>
      <c r="D59" s="21">
        <v>31.96</v>
      </c>
      <c r="F59" s="6"/>
    </row>
    <row r="60" spans="1:6" x14ac:dyDescent="0.3">
      <c r="A60" s="19">
        <v>46023</v>
      </c>
      <c r="B60" s="18" t="s">
        <v>65</v>
      </c>
      <c r="C60" s="20">
        <v>532.87199999999996</v>
      </c>
      <c r="D60" s="21">
        <v>38.869999999999997</v>
      </c>
      <c r="F60" s="6"/>
    </row>
    <row r="61" spans="1:6" x14ac:dyDescent="0.3">
      <c r="A61" s="19">
        <v>46023</v>
      </c>
      <c r="B61" s="18" t="s">
        <v>66</v>
      </c>
      <c r="C61" s="20">
        <v>528.52200000000005</v>
      </c>
      <c r="D61" s="21">
        <v>55.29</v>
      </c>
      <c r="F61" s="6"/>
    </row>
    <row r="62" spans="1:6" x14ac:dyDescent="0.3">
      <c r="A62" s="19">
        <v>46023</v>
      </c>
      <c r="B62" s="18" t="s">
        <v>67</v>
      </c>
      <c r="C62" s="20">
        <v>524.93600000000004</v>
      </c>
      <c r="D62" s="21">
        <v>54.96</v>
      </c>
      <c r="F62" s="6"/>
    </row>
    <row r="63" spans="1:6" x14ac:dyDescent="0.3">
      <c r="A63" s="19">
        <v>46023</v>
      </c>
      <c r="B63" s="18" t="s">
        <v>68</v>
      </c>
      <c r="C63" s="20">
        <v>523.87099999999998</v>
      </c>
      <c r="D63" s="21">
        <v>80.09</v>
      </c>
      <c r="F63" s="6"/>
    </row>
    <row r="64" spans="1:6" x14ac:dyDescent="0.3">
      <c r="A64" s="19">
        <v>46023</v>
      </c>
      <c r="B64" s="18" t="s">
        <v>69</v>
      </c>
      <c r="C64" s="20">
        <v>522.53599999999994</v>
      </c>
      <c r="D64" s="21">
        <v>55.19</v>
      </c>
      <c r="F64" s="6"/>
    </row>
    <row r="65" spans="1:6" x14ac:dyDescent="0.3">
      <c r="A65" s="19">
        <v>46023</v>
      </c>
      <c r="B65" s="18" t="s">
        <v>70</v>
      </c>
      <c r="C65" s="20">
        <v>522.67499999999995</v>
      </c>
      <c r="D65" s="21">
        <v>66.03</v>
      </c>
      <c r="F65" s="6"/>
    </row>
    <row r="66" spans="1:6" x14ac:dyDescent="0.3">
      <c r="A66" s="19">
        <v>46023</v>
      </c>
      <c r="B66" s="18" t="s">
        <v>71</v>
      </c>
      <c r="C66" s="20">
        <v>524.66999999999996</v>
      </c>
      <c r="D66" s="21">
        <v>91.04</v>
      </c>
      <c r="F66" s="6"/>
    </row>
    <row r="67" spans="1:6" x14ac:dyDescent="0.3">
      <c r="A67" s="19">
        <v>46023</v>
      </c>
      <c r="B67" s="18" t="s">
        <v>72</v>
      </c>
      <c r="C67" s="20">
        <v>529.43600000000004</v>
      </c>
      <c r="D67" s="21">
        <v>124.73</v>
      </c>
      <c r="F67" s="6"/>
    </row>
    <row r="68" spans="1:6" x14ac:dyDescent="0.3">
      <c r="A68" s="19">
        <v>46023</v>
      </c>
      <c r="B68" s="18" t="s">
        <v>73</v>
      </c>
      <c r="C68" s="20">
        <v>536.10699999999997</v>
      </c>
      <c r="D68" s="21">
        <v>86.44</v>
      </c>
      <c r="F68" s="6"/>
    </row>
    <row r="69" spans="1:6" x14ac:dyDescent="0.3">
      <c r="A69" s="19">
        <v>46023</v>
      </c>
      <c r="B69" s="18" t="s">
        <v>74</v>
      </c>
      <c r="C69" s="20">
        <v>544.572</v>
      </c>
      <c r="D69" s="21">
        <v>92.88</v>
      </c>
      <c r="F69" s="6"/>
    </row>
    <row r="70" spans="1:6" x14ac:dyDescent="0.3">
      <c r="A70" s="19">
        <v>46023</v>
      </c>
      <c r="B70" s="18" t="s">
        <v>75</v>
      </c>
      <c r="C70" s="20">
        <v>561.38099999999997</v>
      </c>
      <c r="D70" s="21">
        <v>103.88</v>
      </c>
      <c r="F70" s="6"/>
    </row>
    <row r="71" spans="1:6" x14ac:dyDescent="0.3">
      <c r="A71" s="19">
        <v>46023</v>
      </c>
      <c r="B71" s="18" t="s">
        <v>76</v>
      </c>
      <c r="C71" s="20">
        <v>578.42100000000005</v>
      </c>
      <c r="D71" s="21">
        <v>98.67</v>
      </c>
      <c r="F71" s="6"/>
    </row>
    <row r="72" spans="1:6" x14ac:dyDescent="0.3">
      <c r="A72" s="19">
        <v>46023</v>
      </c>
      <c r="B72" s="18" t="s">
        <v>77</v>
      </c>
      <c r="C72" s="20">
        <v>585.36699999999996</v>
      </c>
      <c r="D72" s="21">
        <v>98.71</v>
      </c>
      <c r="F72" s="6"/>
    </row>
    <row r="73" spans="1:6" x14ac:dyDescent="0.3">
      <c r="A73" s="19">
        <v>46023</v>
      </c>
      <c r="B73" s="18" t="s">
        <v>78</v>
      </c>
      <c r="C73" s="20">
        <v>589.34199999999998</v>
      </c>
      <c r="D73" s="21">
        <v>102.55</v>
      </c>
      <c r="F73" s="6"/>
    </row>
    <row r="74" spans="1:6" x14ac:dyDescent="0.3">
      <c r="A74" s="19">
        <v>46023</v>
      </c>
      <c r="B74" s="18" t="s">
        <v>79</v>
      </c>
      <c r="C74" s="20">
        <v>590.66700000000003</v>
      </c>
      <c r="D74" s="21">
        <v>95.38</v>
      </c>
      <c r="F74" s="6"/>
    </row>
    <row r="75" spans="1:6" x14ac:dyDescent="0.3">
      <c r="A75" s="19">
        <v>46023</v>
      </c>
      <c r="B75" s="18" t="s">
        <v>80</v>
      </c>
      <c r="C75" s="20">
        <v>590.97500000000002</v>
      </c>
      <c r="D75" s="21">
        <v>88.67</v>
      </c>
      <c r="F75" s="6"/>
    </row>
    <row r="76" spans="1:6" x14ac:dyDescent="0.3">
      <c r="A76" s="19">
        <v>46023</v>
      </c>
      <c r="B76" s="18" t="s">
        <v>81</v>
      </c>
      <c r="C76" s="20">
        <v>592.44799999999998</v>
      </c>
      <c r="D76" s="21">
        <v>103.35</v>
      </c>
      <c r="F76" s="6"/>
    </row>
    <row r="77" spans="1:6" x14ac:dyDescent="0.3">
      <c r="A77" s="19">
        <v>46023</v>
      </c>
      <c r="B77" s="18" t="s">
        <v>82</v>
      </c>
      <c r="C77" s="20">
        <v>592.71400000000006</v>
      </c>
      <c r="D77" s="21">
        <v>95.49</v>
      </c>
      <c r="F77" s="6"/>
    </row>
    <row r="78" spans="1:6" x14ac:dyDescent="0.3">
      <c r="A78" s="19">
        <v>46023</v>
      </c>
      <c r="B78" s="18" t="s">
        <v>83</v>
      </c>
      <c r="C78" s="20">
        <v>593.32799999999997</v>
      </c>
      <c r="D78" s="21">
        <v>99.6</v>
      </c>
      <c r="F78" s="6"/>
    </row>
    <row r="79" spans="1:6" x14ac:dyDescent="0.3">
      <c r="A79" s="19">
        <v>46023</v>
      </c>
      <c r="B79" s="18" t="s">
        <v>84</v>
      </c>
      <c r="C79" s="20">
        <v>593.95100000000002</v>
      </c>
      <c r="D79" s="21">
        <v>93.26</v>
      </c>
      <c r="F79" s="6"/>
    </row>
    <row r="80" spans="1:6" x14ac:dyDescent="0.3">
      <c r="A80" s="19">
        <v>46023</v>
      </c>
      <c r="B80" s="18" t="s">
        <v>85</v>
      </c>
      <c r="C80" s="20">
        <v>595.52800000000002</v>
      </c>
      <c r="D80" s="21">
        <v>89.51</v>
      </c>
      <c r="F80" s="6"/>
    </row>
    <row r="81" spans="1:6" x14ac:dyDescent="0.3">
      <c r="A81" s="19">
        <v>46023</v>
      </c>
      <c r="B81" s="18" t="s">
        <v>86</v>
      </c>
      <c r="C81" s="20">
        <v>595.91</v>
      </c>
      <c r="D81" s="21">
        <v>98.99</v>
      </c>
      <c r="F81" s="6"/>
    </row>
    <row r="82" spans="1:6" x14ac:dyDescent="0.3">
      <c r="A82" s="19">
        <v>46023</v>
      </c>
      <c r="B82" s="18" t="s">
        <v>87</v>
      </c>
      <c r="C82" s="20">
        <v>596.70500000000004</v>
      </c>
      <c r="D82" s="21">
        <v>99.72</v>
      </c>
      <c r="F82" s="6"/>
    </row>
    <row r="83" spans="1:6" x14ac:dyDescent="0.3">
      <c r="A83" s="19">
        <v>46023</v>
      </c>
      <c r="B83" s="18" t="s">
        <v>88</v>
      </c>
      <c r="C83" s="20">
        <v>597.44500000000005</v>
      </c>
      <c r="D83" s="21">
        <v>101.01</v>
      </c>
      <c r="F83" s="6"/>
    </row>
    <row r="84" spans="1:6" x14ac:dyDescent="0.3">
      <c r="A84" s="19">
        <v>46023</v>
      </c>
      <c r="B84" s="18" t="s">
        <v>89</v>
      </c>
      <c r="C84" s="20">
        <v>595.67200000000003</v>
      </c>
      <c r="D84" s="21">
        <v>103.99</v>
      </c>
      <c r="F84" s="6"/>
    </row>
    <row r="85" spans="1:6" x14ac:dyDescent="0.3">
      <c r="A85" s="19">
        <v>46023</v>
      </c>
      <c r="B85" s="18" t="s">
        <v>90</v>
      </c>
      <c r="C85" s="20">
        <v>592.09500000000003</v>
      </c>
      <c r="D85" s="21">
        <v>107.57</v>
      </c>
      <c r="F85" s="6"/>
    </row>
    <row r="86" spans="1:6" x14ac:dyDescent="0.3">
      <c r="A86" s="19">
        <v>46023</v>
      </c>
      <c r="B86" s="18" t="s">
        <v>91</v>
      </c>
      <c r="C86" s="20">
        <v>587.85799999999995</v>
      </c>
      <c r="D86" s="21">
        <v>93.82</v>
      </c>
      <c r="F86" s="6"/>
    </row>
    <row r="87" spans="1:6" x14ac:dyDescent="0.3">
      <c r="A87" s="19">
        <v>46023</v>
      </c>
      <c r="B87" s="18" t="s">
        <v>92</v>
      </c>
      <c r="C87" s="20">
        <v>582.06200000000001</v>
      </c>
      <c r="D87" s="21">
        <v>83.34</v>
      </c>
      <c r="F87" s="6"/>
    </row>
    <row r="88" spans="1:6" x14ac:dyDescent="0.3">
      <c r="A88" s="19">
        <v>46023</v>
      </c>
      <c r="B88" s="18" t="s">
        <v>93</v>
      </c>
      <c r="C88" s="20">
        <v>586.73400000000004</v>
      </c>
      <c r="D88" s="21">
        <v>104.66</v>
      </c>
      <c r="F88" s="6"/>
    </row>
    <row r="89" spans="1:6" x14ac:dyDescent="0.3">
      <c r="A89" s="19">
        <v>46023</v>
      </c>
      <c r="B89" s="18" t="s">
        <v>94</v>
      </c>
      <c r="C89" s="20">
        <v>587.774</v>
      </c>
      <c r="D89" s="21">
        <v>89.3</v>
      </c>
      <c r="F89" s="6"/>
    </row>
    <row r="90" spans="1:6" x14ac:dyDescent="0.3">
      <c r="A90" s="19">
        <v>46023</v>
      </c>
      <c r="B90" s="18" t="s">
        <v>95</v>
      </c>
      <c r="C90" s="20">
        <v>583.36599999999999</v>
      </c>
      <c r="D90" s="21">
        <v>85.88</v>
      </c>
      <c r="F90" s="6"/>
    </row>
    <row r="91" spans="1:6" x14ac:dyDescent="0.3">
      <c r="A91" s="19">
        <v>46023</v>
      </c>
      <c r="B91" s="18" t="s">
        <v>96</v>
      </c>
      <c r="C91" s="20">
        <v>576.07399999999996</v>
      </c>
      <c r="D91" s="21">
        <v>69.89</v>
      </c>
      <c r="F91" s="6"/>
    </row>
    <row r="92" spans="1:6" x14ac:dyDescent="0.3">
      <c r="A92" s="19">
        <v>46023</v>
      </c>
      <c r="B92" s="18" t="s">
        <v>97</v>
      </c>
      <c r="C92" s="20">
        <v>566.12099999999998</v>
      </c>
      <c r="D92" s="21">
        <v>107.34</v>
      </c>
      <c r="F92" s="6"/>
    </row>
    <row r="93" spans="1:6" x14ac:dyDescent="0.3">
      <c r="A93" s="19">
        <v>46023</v>
      </c>
      <c r="B93" s="18" t="s">
        <v>98</v>
      </c>
      <c r="C93" s="20">
        <v>556.69200000000001</v>
      </c>
      <c r="D93" s="21">
        <v>80.400000000000006</v>
      </c>
      <c r="F93" s="6"/>
    </row>
    <row r="94" spans="1:6" x14ac:dyDescent="0.3">
      <c r="A94" s="19">
        <v>46023</v>
      </c>
      <c r="B94" s="18" t="s">
        <v>99</v>
      </c>
      <c r="C94" s="20">
        <v>545.13599999999997</v>
      </c>
      <c r="D94" s="21">
        <v>72.31</v>
      </c>
      <c r="F94" s="6"/>
    </row>
    <row r="95" spans="1:6" x14ac:dyDescent="0.3">
      <c r="A95" s="19">
        <v>46023</v>
      </c>
      <c r="B95" s="18" t="s">
        <v>100</v>
      </c>
      <c r="C95" s="20">
        <v>532.04600000000005</v>
      </c>
      <c r="D95" s="21">
        <v>64.989999999999995</v>
      </c>
      <c r="F95" s="6"/>
    </row>
    <row r="96" spans="1:6" x14ac:dyDescent="0.3">
      <c r="A96" s="19">
        <v>46023</v>
      </c>
      <c r="B96" s="18" t="s">
        <v>101</v>
      </c>
      <c r="C96" s="20">
        <v>518.03499999999997</v>
      </c>
      <c r="D96" s="21">
        <v>92.49</v>
      </c>
      <c r="F96" s="6"/>
    </row>
    <row r="97" spans="1:6" x14ac:dyDescent="0.3">
      <c r="A97" s="19">
        <v>46023</v>
      </c>
      <c r="B97" s="18" t="s">
        <v>102</v>
      </c>
      <c r="C97" s="20">
        <v>505.25200000000001</v>
      </c>
      <c r="D97" s="21">
        <v>53.56</v>
      </c>
      <c r="F97" s="6"/>
    </row>
    <row r="98" spans="1:6" x14ac:dyDescent="0.3">
      <c r="A98" s="19">
        <v>46023</v>
      </c>
      <c r="B98" s="18" t="s">
        <v>103</v>
      </c>
      <c r="C98" s="20">
        <v>491.78199999999998</v>
      </c>
      <c r="D98" s="21">
        <v>55.69</v>
      </c>
      <c r="F98" s="6"/>
    </row>
    <row r="99" spans="1:6" x14ac:dyDescent="0.3">
      <c r="A99" s="19">
        <v>46023</v>
      </c>
      <c r="B99" s="18" t="s">
        <v>104</v>
      </c>
      <c r="C99" s="20">
        <v>478.291</v>
      </c>
      <c r="D99" s="21">
        <v>43.55</v>
      </c>
      <c r="F99" s="6"/>
    </row>
    <row r="100" spans="1:6" x14ac:dyDescent="0.3">
      <c r="A100" s="19">
        <v>46024</v>
      </c>
      <c r="B100" s="18" t="s">
        <v>9</v>
      </c>
      <c r="C100" s="20">
        <v>463.25200000000001</v>
      </c>
      <c r="D100" s="21">
        <v>94.95</v>
      </c>
      <c r="F100" s="6"/>
    </row>
    <row r="101" spans="1:6" x14ac:dyDescent="0.3">
      <c r="A101" s="19">
        <v>46024</v>
      </c>
      <c r="B101" s="18" t="s">
        <v>10</v>
      </c>
      <c r="C101" s="20">
        <v>450.58</v>
      </c>
      <c r="D101" s="21">
        <v>78.819999999999993</v>
      </c>
      <c r="F101" s="6"/>
    </row>
    <row r="102" spans="1:6" x14ac:dyDescent="0.3">
      <c r="A102" s="19">
        <v>46024</v>
      </c>
      <c r="B102" s="18" t="s">
        <v>11</v>
      </c>
      <c r="C102" s="20">
        <v>438.697</v>
      </c>
      <c r="D102" s="21">
        <v>49.41</v>
      </c>
      <c r="F102" s="6"/>
    </row>
    <row r="103" spans="1:6" x14ac:dyDescent="0.3">
      <c r="A103" s="19">
        <v>46024</v>
      </c>
      <c r="B103" s="18" t="s">
        <v>12</v>
      </c>
      <c r="C103" s="20">
        <v>428.233</v>
      </c>
      <c r="D103" s="21">
        <v>16.420000000000002</v>
      </c>
      <c r="F103" s="6"/>
    </row>
    <row r="104" spans="1:6" x14ac:dyDescent="0.3">
      <c r="A104" s="19">
        <v>46024</v>
      </c>
      <c r="B104" s="18" t="s">
        <v>13</v>
      </c>
      <c r="C104" s="20">
        <v>420.02100000000002</v>
      </c>
      <c r="D104" s="21">
        <v>61.12</v>
      </c>
      <c r="F104" s="6"/>
    </row>
    <row r="105" spans="1:6" x14ac:dyDescent="0.3">
      <c r="A105" s="19">
        <v>46024</v>
      </c>
      <c r="B105" s="18" t="s">
        <v>14</v>
      </c>
      <c r="C105" s="20">
        <v>412.084</v>
      </c>
      <c r="D105" s="21">
        <v>37.200000000000003</v>
      </c>
      <c r="F105" s="6"/>
    </row>
    <row r="106" spans="1:6" x14ac:dyDescent="0.3">
      <c r="A106" s="19">
        <v>46024</v>
      </c>
      <c r="B106" s="18" t="s">
        <v>15</v>
      </c>
      <c r="C106" s="20">
        <v>405.50200000000001</v>
      </c>
      <c r="D106" s="21">
        <v>46</v>
      </c>
      <c r="F106" s="6"/>
    </row>
    <row r="107" spans="1:6" x14ac:dyDescent="0.3">
      <c r="A107" s="19">
        <v>46024</v>
      </c>
      <c r="B107" s="18" t="s">
        <v>16</v>
      </c>
      <c r="C107" s="20">
        <v>399.68099999999998</v>
      </c>
      <c r="D107" s="21">
        <v>27.67</v>
      </c>
      <c r="F107" s="6"/>
    </row>
    <row r="108" spans="1:6" x14ac:dyDescent="0.3">
      <c r="A108" s="19">
        <v>46024</v>
      </c>
      <c r="B108" s="18" t="s">
        <v>17</v>
      </c>
      <c r="C108" s="20">
        <v>394.34</v>
      </c>
      <c r="D108" s="21">
        <v>41.83</v>
      </c>
      <c r="F108" s="6"/>
    </row>
    <row r="109" spans="1:6" x14ac:dyDescent="0.3">
      <c r="A109" s="19">
        <v>46024</v>
      </c>
      <c r="B109" s="18" t="s">
        <v>18</v>
      </c>
      <c r="C109" s="20">
        <v>390.10599999999999</v>
      </c>
      <c r="D109" s="21">
        <v>45.26</v>
      </c>
      <c r="F109" s="6"/>
    </row>
    <row r="110" spans="1:6" x14ac:dyDescent="0.3">
      <c r="A110" s="19">
        <v>46024</v>
      </c>
      <c r="B110" s="18" t="s">
        <v>19</v>
      </c>
      <c r="C110" s="20">
        <v>386.5</v>
      </c>
      <c r="D110" s="21">
        <v>34.130000000000003</v>
      </c>
      <c r="F110" s="6"/>
    </row>
    <row r="111" spans="1:6" x14ac:dyDescent="0.3">
      <c r="A111" s="19">
        <v>46024</v>
      </c>
      <c r="B111" s="18" t="s">
        <v>20</v>
      </c>
      <c r="C111" s="20">
        <v>383.10700000000003</v>
      </c>
      <c r="D111" s="21">
        <v>20.94</v>
      </c>
      <c r="F111" s="6"/>
    </row>
    <row r="112" spans="1:6" x14ac:dyDescent="0.3">
      <c r="A112" s="19">
        <v>46024</v>
      </c>
      <c r="B112" s="18" t="s">
        <v>21</v>
      </c>
      <c r="C112" s="20">
        <v>382.197</v>
      </c>
      <c r="D112" s="21">
        <v>28.13</v>
      </c>
      <c r="F112" s="6"/>
    </row>
    <row r="113" spans="1:6" x14ac:dyDescent="0.3">
      <c r="A113" s="19">
        <v>46024</v>
      </c>
      <c r="B113" s="18" t="s">
        <v>22</v>
      </c>
      <c r="C113" s="20">
        <v>380.40100000000001</v>
      </c>
      <c r="D113" s="21">
        <v>38.42</v>
      </c>
      <c r="F113" s="6"/>
    </row>
    <row r="114" spans="1:6" x14ac:dyDescent="0.3">
      <c r="A114" s="19">
        <v>46024</v>
      </c>
      <c r="B114" s="18" t="s">
        <v>23</v>
      </c>
      <c r="C114" s="20">
        <v>379.47399999999999</v>
      </c>
      <c r="D114" s="21">
        <v>29.09</v>
      </c>
      <c r="F114" s="6"/>
    </row>
    <row r="115" spans="1:6" x14ac:dyDescent="0.3">
      <c r="A115" s="19">
        <v>46024</v>
      </c>
      <c r="B115" s="18" t="s">
        <v>24</v>
      </c>
      <c r="C115" s="20">
        <v>379.88799999999998</v>
      </c>
      <c r="D115" s="21">
        <v>18.920000000000002</v>
      </c>
      <c r="F115" s="6"/>
    </row>
    <row r="116" spans="1:6" x14ac:dyDescent="0.3">
      <c r="A116" s="19">
        <v>46024</v>
      </c>
      <c r="B116" s="18" t="s">
        <v>25</v>
      </c>
      <c r="C116" s="20">
        <v>381.35899999999998</v>
      </c>
      <c r="D116" s="21">
        <v>25.58</v>
      </c>
      <c r="F116" s="6"/>
    </row>
    <row r="117" spans="1:6" x14ac:dyDescent="0.3">
      <c r="A117" s="19">
        <v>46024</v>
      </c>
      <c r="B117" s="18" t="s">
        <v>26</v>
      </c>
      <c r="C117" s="20">
        <v>382.84399999999999</v>
      </c>
      <c r="D117" s="21">
        <v>30.17</v>
      </c>
      <c r="F117" s="6"/>
    </row>
    <row r="118" spans="1:6" x14ac:dyDescent="0.3">
      <c r="A118" s="19">
        <v>46024</v>
      </c>
      <c r="B118" s="18" t="s">
        <v>27</v>
      </c>
      <c r="C118" s="20">
        <v>385.76100000000002</v>
      </c>
      <c r="D118" s="21">
        <v>49.75</v>
      </c>
      <c r="F118" s="6"/>
    </row>
    <row r="119" spans="1:6" x14ac:dyDescent="0.3">
      <c r="A119" s="19">
        <v>46024</v>
      </c>
      <c r="B119" s="18" t="s">
        <v>28</v>
      </c>
      <c r="C119" s="20">
        <v>389.05</v>
      </c>
      <c r="D119" s="21">
        <v>28.5</v>
      </c>
      <c r="F119" s="6"/>
    </row>
    <row r="120" spans="1:6" x14ac:dyDescent="0.3">
      <c r="A120" s="19">
        <v>46024</v>
      </c>
      <c r="B120" s="18" t="s">
        <v>29</v>
      </c>
      <c r="C120" s="20">
        <v>399.59</v>
      </c>
      <c r="D120" s="21">
        <v>27.87</v>
      </c>
      <c r="F120" s="6"/>
    </row>
    <row r="121" spans="1:6" x14ac:dyDescent="0.3">
      <c r="A121" s="19">
        <v>46024</v>
      </c>
      <c r="B121" s="18" t="s">
        <v>30</v>
      </c>
      <c r="C121" s="20">
        <v>405.97800000000001</v>
      </c>
      <c r="D121" s="21">
        <v>63.7</v>
      </c>
      <c r="F121" s="6"/>
    </row>
    <row r="122" spans="1:6" x14ac:dyDescent="0.3">
      <c r="A122" s="19">
        <v>46024</v>
      </c>
      <c r="B122" s="18" t="s">
        <v>31</v>
      </c>
      <c r="C122" s="20">
        <v>415.36599999999999</v>
      </c>
      <c r="D122" s="21">
        <v>67.260000000000005</v>
      </c>
      <c r="F122" s="6"/>
    </row>
    <row r="123" spans="1:6" x14ac:dyDescent="0.3">
      <c r="A123" s="19">
        <v>46024</v>
      </c>
      <c r="B123" s="18" t="s">
        <v>32</v>
      </c>
      <c r="C123" s="20">
        <v>428.08300000000003</v>
      </c>
      <c r="D123" s="21">
        <v>98.17</v>
      </c>
      <c r="F123" s="6"/>
    </row>
    <row r="124" spans="1:6" x14ac:dyDescent="0.3">
      <c r="A124" s="19">
        <v>46024</v>
      </c>
      <c r="B124" s="18" t="s">
        <v>33</v>
      </c>
      <c r="C124" s="20">
        <v>449.88900000000001</v>
      </c>
      <c r="D124" s="21">
        <v>18.190000000000001</v>
      </c>
      <c r="F124" s="6"/>
    </row>
    <row r="125" spans="1:6" x14ac:dyDescent="0.3">
      <c r="A125" s="19">
        <v>46024</v>
      </c>
      <c r="B125" s="18" t="s">
        <v>34</v>
      </c>
      <c r="C125" s="20">
        <v>463.96100000000001</v>
      </c>
      <c r="D125" s="21">
        <v>75.98</v>
      </c>
      <c r="F125" s="6"/>
    </row>
    <row r="126" spans="1:6" x14ac:dyDescent="0.3">
      <c r="A126" s="19">
        <v>46024</v>
      </c>
      <c r="B126" s="18" t="s">
        <v>35</v>
      </c>
      <c r="C126" s="20">
        <v>477.21300000000002</v>
      </c>
      <c r="D126" s="21">
        <v>94.45</v>
      </c>
      <c r="F126" s="6"/>
    </row>
    <row r="127" spans="1:6" x14ac:dyDescent="0.3">
      <c r="A127" s="19">
        <v>46024</v>
      </c>
      <c r="B127" s="18" t="s">
        <v>36</v>
      </c>
      <c r="C127" s="20">
        <v>491.08699999999999</v>
      </c>
      <c r="D127" s="21">
        <v>114.01</v>
      </c>
      <c r="F127" s="6"/>
    </row>
    <row r="128" spans="1:6" x14ac:dyDescent="0.3">
      <c r="A128" s="19">
        <v>46024</v>
      </c>
      <c r="B128" s="18" t="s">
        <v>37</v>
      </c>
      <c r="C128" s="20">
        <v>507.57299999999998</v>
      </c>
      <c r="D128" s="21">
        <v>87.41</v>
      </c>
      <c r="F128" s="6"/>
    </row>
    <row r="129" spans="1:6" x14ac:dyDescent="0.3">
      <c r="A129" s="19">
        <v>46024</v>
      </c>
      <c r="B129" s="18" t="s">
        <v>38</v>
      </c>
      <c r="C129" s="20">
        <v>516.34199999999998</v>
      </c>
      <c r="D129" s="21">
        <v>101.56</v>
      </c>
      <c r="F129" s="6"/>
    </row>
    <row r="130" spans="1:6" x14ac:dyDescent="0.3">
      <c r="A130" s="19">
        <v>46024</v>
      </c>
      <c r="B130" s="18" t="s">
        <v>39</v>
      </c>
      <c r="C130" s="20">
        <v>520.94899999999996</v>
      </c>
      <c r="D130" s="21">
        <v>104.18</v>
      </c>
      <c r="F130" s="6"/>
    </row>
    <row r="131" spans="1:6" x14ac:dyDescent="0.3">
      <c r="A131" s="19">
        <v>46024</v>
      </c>
      <c r="B131" s="18" t="s">
        <v>40</v>
      </c>
      <c r="C131" s="20">
        <v>532.20100000000002</v>
      </c>
      <c r="D131" s="21">
        <v>103.47</v>
      </c>
      <c r="F131" s="6"/>
    </row>
    <row r="132" spans="1:6" x14ac:dyDescent="0.3">
      <c r="A132" s="19">
        <v>46024</v>
      </c>
      <c r="B132" s="18" t="s">
        <v>41</v>
      </c>
      <c r="C132" s="20">
        <v>546.61599999999999</v>
      </c>
      <c r="D132" s="21">
        <v>97.62</v>
      </c>
      <c r="F132" s="6"/>
    </row>
    <row r="133" spans="1:6" x14ac:dyDescent="0.3">
      <c r="A133" s="19">
        <v>46024</v>
      </c>
      <c r="B133" s="18" t="s">
        <v>42</v>
      </c>
      <c r="C133" s="20">
        <v>557.49800000000005</v>
      </c>
      <c r="D133" s="21">
        <v>97.81</v>
      </c>
      <c r="F133" s="6"/>
    </row>
    <row r="134" spans="1:6" x14ac:dyDescent="0.3">
      <c r="A134" s="19">
        <v>46024</v>
      </c>
      <c r="B134" s="18" t="s">
        <v>43</v>
      </c>
      <c r="C134" s="20">
        <v>568.24400000000003</v>
      </c>
      <c r="D134" s="21">
        <v>97.75</v>
      </c>
      <c r="F134" s="6"/>
    </row>
    <row r="135" spans="1:6" x14ac:dyDescent="0.3">
      <c r="A135" s="19">
        <v>46024</v>
      </c>
      <c r="B135" s="18" t="s">
        <v>44</v>
      </c>
      <c r="C135" s="20">
        <v>577.44500000000005</v>
      </c>
      <c r="D135" s="21">
        <v>87.22</v>
      </c>
      <c r="F135" s="6"/>
    </row>
    <row r="136" spans="1:6" x14ac:dyDescent="0.3">
      <c r="A136" s="19">
        <v>46024</v>
      </c>
      <c r="B136" s="18" t="s">
        <v>45</v>
      </c>
      <c r="C136" s="20">
        <v>584.36400000000003</v>
      </c>
      <c r="D136" s="21">
        <v>100.59</v>
      </c>
      <c r="F136" s="6"/>
    </row>
    <row r="137" spans="1:6" x14ac:dyDescent="0.3">
      <c r="A137" s="19">
        <v>46024</v>
      </c>
      <c r="B137" s="18" t="s">
        <v>46</v>
      </c>
      <c r="C137" s="20">
        <v>590.09799999999996</v>
      </c>
      <c r="D137" s="21">
        <v>95.02</v>
      </c>
      <c r="F137" s="6"/>
    </row>
    <row r="138" spans="1:6" x14ac:dyDescent="0.3">
      <c r="A138" s="19">
        <v>46024</v>
      </c>
      <c r="B138" s="18" t="s">
        <v>47</v>
      </c>
      <c r="C138" s="20">
        <v>595.79100000000005</v>
      </c>
      <c r="D138" s="21">
        <v>86.56</v>
      </c>
      <c r="F138" s="6"/>
    </row>
    <row r="139" spans="1:6" x14ac:dyDescent="0.3">
      <c r="A139" s="19">
        <v>46024</v>
      </c>
      <c r="B139" s="18" t="s">
        <v>48</v>
      </c>
      <c r="C139" s="20">
        <v>599.13800000000003</v>
      </c>
      <c r="D139" s="21">
        <v>81.03</v>
      </c>
      <c r="F139" s="6"/>
    </row>
    <row r="140" spans="1:6" x14ac:dyDescent="0.3">
      <c r="A140" s="19">
        <v>46024</v>
      </c>
      <c r="B140" s="18" t="s">
        <v>49</v>
      </c>
      <c r="C140" s="20">
        <v>600.88099999999997</v>
      </c>
      <c r="D140" s="21">
        <v>94.19</v>
      </c>
      <c r="F140" s="6"/>
    </row>
    <row r="141" spans="1:6" x14ac:dyDescent="0.3">
      <c r="A141" s="19">
        <v>46024</v>
      </c>
      <c r="B141" s="18" t="s">
        <v>50</v>
      </c>
      <c r="C141" s="20">
        <v>601.26300000000003</v>
      </c>
      <c r="D141" s="21">
        <v>86.14</v>
      </c>
      <c r="F141" s="6"/>
    </row>
    <row r="142" spans="1:6" x14ac:dyDescent="0.3">
      <c r="A142" s="19">
        <v>46024</v>
      </c>
      <c r="B142" s="18" t="s">
        <v>51</v>
      </c>
      <c r="C142" s="20">
        <v>600.96100000000001</v>
      </c>
      <c r="D142" s="21">
        <v>81.69</v>
      </c>
      <c r="F142" s="6"/>
    </row>
    <row r="143" spans="1:6" x14ac:dyDescent="0.3">
      <c r="A143" s="19">
        <v>46024</v>
      </c>
      <c r="B143" s="18" t="s">
        <v>52</v>
      </c>
      <c r="C143" s="20">
        <v>598.89400000000001</v>
      </c>
      <c r="D143" s="21">
        <v>79.599999999999994</v>
      </c>
      <c r="F143" s="6"/>
    </row>
    <row r="144" spans="1:6" x14ac:dyDescent="0.3">
      <c r="A144" s="19">
        <v>46024</v>
      </c>
      <c r="B144" s="18" t="s">
        <v>53</v>
      </c>
      <c r="C144" s="20">
        <v>598.86800000000005</v>
      </c>
      <c r="D144" s="21">
        <v>87.88</v>
      </c>
      <c r="F144" s="6"/>
    </row>
    <row r="145" spans="1:6" x14ac:dyDescent="0.3">
      <c r="A145" s="19">
        <v>46024</v>
      </c>
      <c r="B145" s="18" t="s">
        <v>54</v>
      </c>
      <c r="C145" s="20">
        <v>598.91399999999999</v>
      </c>
      <c r="D145" s="21">
        <v>84.86</v>
      </c>
      <c r="F145" s="6"/>
    </row>
    <row r="146" spans="1:6" x14ac:dyDescent="0.3">
      <c r="A146" s="19">
        <v>46024</v>
      </c>
      <c r="B146" s="18" t="s">
        <v>55</v>
      </c>
      <c r="C146" s="20">
        <v>598.74099999999999</v>
      </c>
      <c r="D146" s="21">
        <v>82.69</v>
      </c>
      <c r="F146" s="6"/>
    </row>
    <row r="147" spans="1:6" x14ac:dyDescent="0.3">
      <c r="A147" s="19">
        <v>46024</v>
      </c>
      <c r="B147" s="18" t="s">
        <v>56</v>
      </c>
      <c r="C147" s="20">
        <v>600.48</v>
      </c>
      <c r="D147" s="21">
        <v>80.819999999999993</v>
      </c>
      <c r="F147" s="6"/>
    </row>
    <row r="148" spans="1:6" x14ac:dyDescent="0.3">
      <c r="A148" s="19">
        <v>46024</v>
      </c>
      <c r="B148" s="18" t="s">
        <v>57</v>
      </c>
      <c r="C148" s="20">
        <v>601.12099999999998</v>
      </c>
      <c r="D148" s="21">
        <v>80.849999999999994</v>
      </c>
      <c r="F148" s="6"/>
    </row>
    <row r="149" spans="1:6" x14ac:dyDescent="0.3">
      <c r="A149" s="19">
        <v>46024</v>
      </c>
      <c r="B149" s="18" t="s">
        <v>58</v>
      </c>
      <c r="C149" s="20">
        <v>603.31500000000005</v>
      </c>
      <c r="D149" s="21">
        <v>80.16</v>
      </c>
      <c r="F149" s="6"/>
    </row>
    <row r="150" spans="1:6" x14ac:dyDescent="0.3">
      <c r="A150" s="19">
        <v>46024</v>
      </c>
      <c r="B150" s="18" t="s">
        <v>59</v>
      </c>
      <c r="C150" s="20">
        <v>604.524</v>
      </c>
      <c r="D150" s="21">
        <v>80.13</v>
      </c>
      <c r="F150" s="6"/>
    </row>
    <row r="151" spans="1:6" x14ac:dyDescent="0.3">
      <c r="A151" s="19">
        <v>46024</v>
      </c>
      <c r="B151" s="18" t="s">
        <v>60</v>
      </c>
      <c r="C151" s="20">
        <v>604.48599999999999</v>
      </c>
      <c r="D151" s="21">
        <v>80.13</v>
      </c>
      <c r="F151" s="6"/>
    </row>
    <row r="152" spans="1:6" x14ac:dyDescent="0.3">
      <c r="A152" s="19">
        <v>46024</v>
      </c>
      <c r="B152" s="18" t="s">
        <v>61</v>
      </c>
      <c r="C152" s="20">
        <v>605.23699999999997</v>
      </c>
      <c r="D152" s="21">
        <v>77.8</v>
      </c>
      <c r="F152" s="6"/>
    </row>
    <row r="153" spans="1:6" x14ac:dyDescent="0.3">
      <c r="A153" s="19">
        <v>46024</v>
      </c>
      <c r="B153" s="18" t="s">
        <v>62</v>
      </c>
      <c r="C153" s="20">
        <v>604.86900000000003</v>
      </c>
      <c r="D153" s="21">
        <v>80.09</v>
      </c>
      <c r="F153" s="6"/>
    </row>
    <row r="154" spans="1:6" x14ac:dyDescent="0.3">
      <c r="A154" s="19">
        <v>46024</v>
      </c>
      <c r="B154" s="18" t="s">
        <v>63</v>
      </c>
      <c r="C154" s="20">
        <v>601.76499999999999</v>
      </c>
      <c r="D154" s="21">
        <v>82.7</v>
      </c>
      <c r="F154" s="6"/>
    </row>
    <row r="155" spans="1:6" x14ac:dyDescent="0.3">
      <c r="A155" s="19">
        <v>46024</v>
      </c>
      <c r="B155" s="18" t="s">
        <v>64</v>
      </c>
      <c r="C155" s="20">
        <v>597.39599999999996</v>
      </c>
      <c r="D155" s="21">
        <v>100.84</v>
      </c>
      <c r="F155" s="6"/>
    </row>
    <row r="156" spans="1:6" x14ac:dyDescent="0.3">
      <c r="A156" s="19">
        <v>46024</v>
      </c>
      <c r="B156" s="18" t="s">
        <v>65</v>
      </c>
      <c r="C156" s="20">
        <v>595.11699999999996</v>
      </c>
      <c r="D156" s="21">
        <v>80.64</v>
      </c>
      <c r="F156" s="6"/>
    </row>
    <row r="157" spans="1:6" x14ac:dyDescent="0.3">
      <c r="A157" s="19">
        <v>46024</v>
      </c>
      <c r="B157" s="18" t="s">
        <v>66</v>
      </c>
      <c r="C157" s="20">
        <v>594.36599999999999</v>
      </c>
      <c r="D157" s="21">
        <v>84.66</v>
      </c>
      <c r="F157" s="6"/>
    </row>
    <row r="158" spans="1:6" x14ac:dyDescent="0.3">
      <c r="A158" s="19">
        <v>46024</v>
      </c>
      <c r="B158" s="18" t="s">
        <v>67</v>
      </c>
      <c r="C158" s="20">
        <v>592.21299999999997</v>
      </c>
      <c r="D158" s="21">
        <v>97.07</v>
      </c>
      <c r="F158" s="6"/>
    </row>
    <row r="159" spans="1:6" x14ac:dyDescent="0.3">
      <c r="A159" s="19">
        <v>46024</v>
      </c>
      <c r="B159" s="18" t="s">
        <v>68</v>
      </c>
      <c r="C159" s="20">
        <v>589.45000000000005</v>
      </c>
      <c r="D159" s="21">
        <v>103.96</v>
      </c>
      <c r="F159" s="6"/>
    </row>
    <row r="160" spans="1:6" x14ac:dyDescent="0.3">
      <c r="A160" s="19">
        <v>46024</v>
      </c>
      <c r="B160" s="18" t="s">
        <v>69</v>
      </c>
      <c r="C160" s="20">
        <v>586.62900000000002</v>
      </c>
      <c r="D160" s="21">
        <v>90.52</v>
      </c>
      <c r="F160" s="6"/>
    </row>
    <row r="161" spans="1:6" x14ac:dyDescent="0.3">
      <c r="A161" s="19">
        <v>46024</v>
      </c>
      <c r="B161" s="18" t="s">
        <v>70</v>
      </c>
      <c r="C161" s="20">
        <v>585.71</v>
      </c>
      <c r="D161" s="21">
        <v>97.5</v>
      </c>
      <c r="F161" s="6"/>
    </row>
    <row r="162" spans="1:6" x14ac:dyDescent="0.3">
      <c r="A162" s="19">
        <v>46024</v>
      </c>
      <c r="B162" s="18" t="s">
        <v>71</v>
      </c>
      <c r="C162" s="20">
        <v>585.18499999999995</v>
      </c>
      <c r="D162" s="21">
        <v>109.21</v>
      </c>
      <c r="F162" s="6"/>
    </row>
    <row r="163" spans="1:6" x14ac:dyDescent="0.3">
      <c r="A163" s="19">
        <v>46024</v>
      </c>
      <c r="B163" s="18" t="s">
        <v>72</v>
      </c>
      <c r="C163" s="20">
        <v>586.36199999999997</v>
      </c>
      <c r="D163" s="21">
        <v>120.72</v>
      </c>
      <c r="F163" s="6"/>
    </row>
    <row r="164" spans="1:6" x14ac:dyDescent="0.3">
      <c r="A164" s="19">
        <v>46024</v>
      </c>
      <c r="B164" s="18" t="s">
        <v>73</v>
      </c>
      <c r="C164" s="20">
        <v>588.41200000000003</v>
      </c>
      <c r="D164" s="21">
        <v>105.45</v>
      </c>
      <c r="F164" s="6"/>
    </row>
    <row r="165" spans="1:6" x14ac:dyDescent="0.3">
      <c r="A165" s="19">
        <v>46024</v>
      </c>
      <c r="B165" s="18" t="s">
        <v>74</v>
      </c>
      <c r="C165" s="20">
        <v>595.90599999999995</v>
      </c>
      <c r="D165" s="21">
        <v>117.03</v>
      </c>
      <c r="F165" s="6"/>
    </row>
    <row r="166" spans="1:6" x14ac:dyDescent="0.3">
      <c r="A166" s="19">
        <v>46024</v>
      </c>
      <c r="B166" s="18" t="s">
        <v>75</v>
      </c>
      <c r="C166" s="20">
        <v>610.35199999999998</v>
      </c>
      <c r="D166" s="21">
        <v>115.76</v>
      </c>
      <c r="F166" s="6"/>
    </row>
    <row r="167" spans="1:6" x14ac:dyDescent="0.3">
      <c r="A167" s="19">
        <v>46024</v>
      </c>
      <c r="B167" s="18" t="s">
        <v>76</v>
      </c>
      <c r="C167" s="20">
        <v>621.10699999999997</v>
      </c>
      <c r="D167" s="21">
        <v>116.16</v>
      </c>
      <c r="F167" s="6"/>
    </row>
    <row r="168" spans="1:6" x14ac:dyDescent="0.3">
      <c r="A168" s="19">
        <v>46024</v>
      </c>
      <c r="B168" s="18" t="s">
        <v>77</v>
      </c>
      <c r="C168" s="20">
        <v>626.41200000000003</v>
      </c>
      <c r="D168" s="21">
        <v>121.56</v>
      </c>
      <c r="F168" s="6"/>
    </row>
    <row r="169" spans="1:6" x14ac:dyDescent="0.3">
      <c r="A169" s="19">
        <v>46024</v>
      </c>
      <c r="B169" s="18" t="s">
        <v>78</v>
      </c>
      <c r="C169" s="20">
        <v>629.18899999999996</v>
      </c>
      <c r="D169" s="21">
        <v>115.11</v>
      </c>
      <c r="F169" s="6"/>
    </row>
    <row r="170" spans="1:6" x14ac:dyDescent="0.3">
      <c r="A170" s="19">
        <v>46024</v>
      </c>
      <c r="B170" s="18" t="s">
        <v>79</v>
      </c>
      <c r="C170" s="20">
        <v>629.34500000000003</v>
      </c>
      <c r="D170" s="21">
        <v>114.03</v>
      </c>
      <c r="F170" s="6"/>
    </row>
    <row r="171" spans="1:6" x14ac:dyDescent="0.3">
      <c r="A171" s="19">
        <v>46024</v>
      </c>
      <c r="B171" s="18" t="s">
        <v>80</v>
      </c>
      <c r="C171" s="20">
        <v>628.72400000000005</v>
      </c>
      <c r="D171" s="21">
        <v>114</v>
      </c>
      <c r="F171" s="6"/>
    </row>
    <row r="172" spans="1:6" x14ac:dyDescent="0.3">
      <c r="A172" s="19">
        <v>46024</v>
      </c>
      <c r="B172" s="18" t="s">
        <v>81</v>
      </c>
      <c r="C172" s="20">
        <v>627.72</v>
      </c>
      <c r="D172" s="21">
        <v>114.93</v>
      </c>
      <c r="F172" s="6"/>
    </row>
    <row r="173" spans="1:6" x14ac:dyDescent="0.3">
      <c r="A173" s="19">
        <v>46024</v>
      </c>
      <c r="B173" s="18" t="s">
        <v>82</v>
      </c>
      <c r="C173" s="20">
        <v>625.54300000000001</v>
      </c>
      <c r="D173" s="21">
        <v>119.87</v>
      </c>
      <c r="F173" s="6"/>
    </row>
    <row r="174" spans="1:6" x14ac:dyDescent="0.3">
      <c r="A174" s="19">
        <v>46024</v>
      </c>
      <c r="B174" s="18" t="s">
        <v>83</v>
      </c>
      <c r="C174" s="20">
        <v>624.46199999999999</v>
      </c>
      <c r="D174" s="21">
        <v>113.08</v>
      </c>
      <c r="F174" s="6"/>
    </row>
    <row r="175" spans="1:6" x14ac:dyDescent="0.3">
      <c r="A175" s="19">
        <v>46024</v>
      </c>
      <c r="B175" s="18" t="s">
        <v>84</v>
      </c>
      <c r="C175" s="20">
        <v>623.04</v>
      </c>
      <c r="D175" s="21">
        <v>113.68</v>
      </c>
      <c r="F175" s="6"/>
    </row>
    <row r="176" spans="1:6" x14ac:dyDescent="0.3">
      <c r="A176" s="19">
        <v>46024</v>
      </c>
      <c r="B176" s="18" t="s">
        <v>85</v>
      </c>
      <c r="C176" s="20">
        <v>622.49900000000002</v>
      </c>
      <c r="D176" s="21">
        <v>116.07</v>
      </c>
      <c r="F176" s="6"/>
    </row>
    <row r="177" spans="1:6" x14ac:dyDescent="0.3">
      <c r="A177" s="19">
        <v>46024</v>
      </c>
      <c r="B177" s="18" t="s">
        <v>86</v>
      </c>
      <c r="C177" s="20">
        <v>622.75599999999997</v>
      </c>
      <c r="D177" s="21">
        <v>118.91</v>
      </c>
      <c r="F177" s="6"/>
    </row>
    <row r="178" spans="1:6" x14ac:dyDescent="0.3">
      <c r="A178" s="19">
        <v>46024</v>
      </c>
      <c r="B178" s="18" t="s">
        <v>87</v>
      </c>
      <c r="C178" s="20">
        <v>622.76300000000003</v>
      </c>
      <c r="D178" s="21">
        <v>118.99</v>
      </c>
      <c r="F178" s="6"/>
    </row>
    <row r="179" spans="1:6" x14ac:dyDescent="0.3">
      <c r="A179" s="19">
        <v>46024</v>
      </c>
      <c r="B179" s="18" t="s">
        <v>88</v>
      </c>
      <c r="C179" s="20">
        <v>619.65499999999997</v>
      </c>
      <c r="D179" s="21">
        <v>114.58</v>
      </c>
      <c r="F179" s="6"/>
    </row>
    <row r="180" spans="1:6" x14ac:dyDescent="0.3">
      <c r="A180" s="19">
        <v>46024</v>
      </c>
      <c r="B180" s="18" t="s">
        <v>89</v>
      </c>
      <c r="C180" s="20">
        <v>613.41600000000005</v>
      </c>
      <c r="D180" s="21">
        <v>122.6</v>
      </c>
      <c r="F180" s="6"/>
    </row>
    <row r="181" spans="1:6" x14ac:dyDescent="0.3">
      <c r="A181" s="19">
        <v>46024</v>
      </c>
      <c r="B181" s="18" t="s">
        <v>90</v>
      </c>
      <c r="C181" s="20">
        <v>608.62699999999995</v>
      </c>
      <c r="D181" s="21">
        <v>115.04</v>
      </c>
      <c r="F181" s="6"/>
    </row>
    <row r="182" spans="1:6" x14ac:dyDescent="0.3">
      <c r="A182" s="19">
        <v>46024</v>
      </c>
      <c r="B182" s="18" t="s">
        <v>91</v>
      </c>
      <c r="C182" s="20">
        <v>602.22299999999996</v>
      </c>
      <c r="D182" s="21">
        <v>113.66</v>
      </c>
      <c r="F182" s="6"/>
    </row>
    <row r="183" spans="1:6" x14ac:dyDescent="0.3">
      <c r="A183" s="19">
        <v>46024</v>
      </c>
      <c r="B183" s="18" t="s">
        <v>92</v>
      </c>
      <c r="C183" s="20">
        <v>595.63300000000004</v>
      </c>
      <c r="D183" s="21">
        <v>103.02</v>
      </c>
      <c r="F183" s="6"/>
    </row>
    <row r="184" spans="1:6" x14ac:dyDescent="0.3">
      <c r="A184" s="19">
        <v>46024</v>
      </c>
      <c r="B184" s="18" t="s">
        <v>93</v>
      </c>
      <c r="C184" s="20">
        <v>591.52700000000004</v>
      </c>
      <c r="D184" s="21">
        <v>114.91</v>
      </c>
      <c r="F184" s="6"/>
    </row>
    <row r="185" spans="1:6" x14ac:dyDescent="0.3">
      <c r="A185" s="19">
        <v>46024</v>
      </c>
      <c r="B185" s="18" t="s">
        <v>94</v>
      </c>
      <c r="C185" s="20">
        <v>592.83900000000006</v>
      </c>
      <c r="D185" s="21">
        <v>102.94</v>
      </c>
      <c r="F185" s="6"/>
    </row>
    <row r="186" spans="1:6" x14ac:dyDescent="0.3">
      <c r="A186" s="19">
        <v>46024</v>
      </c>
      <c r="B186" s="18" t="s">
        <v>95</v>
      </c>
      <c r="C186" s="20">
        <v>588.00900000000001</v>
      </c>
      <c r="D186" s="21">
        <v>100.2</v>
      </c>
      <c r="F186" s="6"/>
    </row>
    <row r="187" spans="1:6" x14ac:dyDescent="0.3">
      <c r="A187" s="19">
        <v>46024</v>
      </c>
      <c r="B187" s="18" t="s">
        <v>96</v>
      </c>
      <c r="C187" s="20">
        <v>580.18299999999999</v>
      </c>
      <c r="D187" s="21">
        <v>91.56</v>
      </c>
      <c r="F187" s="6"/>
    </row>
    <row r="188" spans="1:6" x14ac:dyDescent="0.3">
      <c r="A188" s="19">
        <v>46024</v>
      </c>
      <c r="B188" s="18" t="s">
        <v>97</v>
      </c>
      <c r="C188" s="20">
        <v>569.66399999999999</v>
      </c>
      <c r="D188" s="21">
        <v>103.1</v>
      </c>
      <c r="F188" s="6"/>
    </row>
    <row r="189" spans="1:6" x14ac:dyDescent="0.3">
      <c r="A189" s="19">
        <v>46024</v>
      </c>
      <c r="B189" s="18" t="s">
        <v>98</v>
      </c>
      <c r="C189" s="20">
        <v>559.072</v>
      </c>
      <c r="D189" s="21">
        <v>96.7</v>
      </c>
      <c r="F189" s="6"/>
    </row>
    <row r="190" spans="1:6" x14ac:dyDescent="0.3">
      <c r="A190" s="19">
        <v>46024</v>
      </c>
      <c r="B190" s="18" t="s">
        <v>99</v>
      </c>
      <c r="C190" s="20">
        <v>547.47</v>
      </c>
      <c r="D190" s="21">
        <v>93.51</v>
      </c>
      <c r="F190" s="6"/>
    </row>
    <row r="191" spans="1:6" x14ac:dyDescent="0.3">
      <c r="A191" s="19">
        <v>46024</v>
      </c>
      <c r="B191" s="18" t="s">
        <v>100</v>
      </c>
      <c r="C191" s="20">
        <v>535.59299999999996</v>
      </c>
      <c r="D191" s="21">
        <v>85.55</v>
      </c>
      <c r="F191" s="6"/>
    </row>
    <row r="192" spans="1:6" x14ac:dyDescent="0.3">
      <c r="A192" s="19">
        <v>46024</v>
      </c>
      <c r="B192" s="18" t="s">
        <v>101</v>
      </c>
      <c r="C192" s="20">
        <v>521.65</v>
      </c>
      <c r="D192" s="21">
        <v>87.3</v>
      </c>
      <c r="F192" s="6"/>
    </row>
    <row r="193" spans="1:6" x14ac:dyDescent="0.3">
      <c r="A193" s="19">
        <v>46024</v>
      </c>
      <c r="B193" s="18" t="s">
        <v>102</v>
      </c>
      <c r="C193" s="20">
        <v>508.529</v>
      </c>
      <c r="D193" s="21">
        <v>83.58</v>
      </c>
      <c r="F193" s="6"/>
    </row>
    <row r="194" spans="1:6" x14ac:dyDescent="0.3">
      <c r="A194" s="19">
        <v>46024</v>
      </c>
      <c r="B194" s="18" t="s">
        <v>103</v>
      </c>
      <c r="C194" s="20">
        <v>494.83600000000001</v>
      </c>
      <c r="D194" s="21">
        <v>83.47</v>
      </c>
      <c r="F194" s="6"/>
    </row>
    <row r="195" spans="1:6" x14ac:dyDescent="0.3">
      <c r="A195" s="19">
        <v>46024</v>
      </c>
      <c r="B195" s="18" t="s">
        <v>104</v>
      </c>
      <c r="C195" s="20">
        <v>481.38900000000001</v>
      </c>
      <c r="D195" s="21">
        <v>78.97</v>
      </c>
      <c r="F195" s="6"/>
    </row>
    <row r="196" spans="1:6" x14ac:dyDescent="0.3">
      <c r="A196" s="19">
        <v>46025</v>
      </c>
      <c r="B196" s="18" t="s">
        <v>9</v>
      </c>
      <c r="C196" s="20">
        <v>466.94299999999998</v>
      </c>
      <c r="D196" s="21">
        <v>84.34</v>
      </c>
      <c r="F196" s="6"/>
    </row>
    <row r="197" spans="1:6" x14ac:dyDescent="0.3">
      <c r="A197" s="19">
        <v>46025</v>
      </c>
      <c r="B197" s="18" t="s">
        <v>10</v>
      </c>
      <c r="C197" s="20">
        <v>456.08699999999999</v>
      </c>
      <c r="D197" s="21">
        <v>82.79</v>
      </c>
      <c r="F197" s="6"/>
    </row>
    <row r="198" spans="1:6" x14ac:dyDescent="0.3">
      <c r="A198" s="19">
        <v>46025</v>
      </c>
      <c r="B198" s="18" t="s">
        <v>11</v>
      </c>
      <c r="C198" s="20">
        <v>444.3</v>
      </c>
      <c r="D198" s="21">
        <v>78.87</v>
      </c>
      <c r="F198" s="6"/>
    </row>
    <row r="199" spans="1:6" x14ac:dyDescent="0.3">
      <c r="A199" s="19">
        <v>46025</v>
      </c>
      <c r="B199" s="18" t="s">
        <v>12</v>
      </c>
      <c r="C199" s="20">
        <v>433.23399999999998</v>
      </c>
      <c r="D199" s="21">
        <v>75.900000000000006</v>
      </c>
      <c r="F199" s="6"/>
    </row>
    <row r="200" spans="1:6" x14ac:dyDescent="0.3">
      <c r="A200" s="19">
        <v>46025</v>
      </c>
      <c r="B200" s="18" t="s">
        <v>13</v>
      </c>
      <c r="C200" s="20">
        <v>424.30200000000002</v>
      </c>
      <c r="D200" s="21">
        <v>80.900000000000006</v>
      </c>
      <c r="F200" s="6"/>
    </row>
    <row r="201" spans="1:6" x14ac:dyDescent="0.3">
      <c r="A201" s="19">
        <v>46025</v>
      </c>
      <c r="B201" s="18" t="s">
        <v>14</v>
      </c>
      <c r="C201" s="20">
        <v>416.25700000000001</v>
      </c>
      <c r="D201" s="21">
        <v>77.989999999999995</v>
      </c>
      <c r="F201" s="6"/>
    </row>
    <row r="202" spans="1:6" x14ac:dyDescent="0.3">
      <c r="A202" s="19">
        <v>46025</v>
      </c>
      <c r="B202" s="18" t="s">
        <v>15</v>
      </c>
      <c r="C202" s="20">
        <v>408.45499999999998</v>
      </c>
      <c r="D202" s="21">
        <v>79.89</v>
      </c>
      <c r="F202" s="6"/>
    </row>
    <row r="203" spans="1:6" x14ac:dyDescent="0.3">
      <c r="A203" s="19">
        <v>46025</v>
      </c>
      <c r="B203" s="18" t="s">
        <v>16</v>
      </c>
      <c r="C203" s="20">
        <v>402.488</v>
      </c>
      <c r="D203" s="21">
        <v>82.57</v>
      </c>
      <c r="F203" s="6"/>
    </row>
    <row r="204" spans="1:6" x14ac:dyDescent="0.3">
      <c r="A204" s="19">
        <v>46025</v>
      </c>
      <c r="B204" s="18" t="s">
        <v>17</v>
      </c>
      <c r="C204" s="20">
        <v>396.839</v>
      </c>
      <c r="D204" s="21">
        <v>85.52</v>
      </c>
      <c r="F204" s="6"/>
    </row>
    <row r="205" spans="1:6" x14ac:dyDescent="0.3">
      <c r="A205" s="19">
        <v>46025</v>
      </c>
      <c r="B205" s="18" t="s">
        <v>18</v>
      </c>
      <c r="C205" s="20">
        <v>392.48099999999999</v>
      </c>
      <c r="D205" s="21">
        <v>81.87</v>
      </c>
      <c r="F205" s="6"/>
    </row>
    <row r="206" spans="1:6" x14ac:dyDescent="0.3">
      <c r="A206" s="19">
        <v>46025</v>
      </c>
      <c r="B206" s="18" t="s">
        <v>19</v>
      </c>
      <c r="C206" s="20">
        <v>388.21899999999999</v>
      </c>
      <c r="D206" s="21">
        <v>79.84</v>
      </c>
      <c r="F206" s="6"/>
    </row>
    <row r="207" spans="1:6" x14ac:dyDescent="0.3">
      <c r="A207" s="19">
        <v>46025</v>
      </c>
      <c r="B207" s="18" t="s">
        <v>20</v>
      </c>
      <c r="C207" s="20">
        <v>386.66</v>
      </c>
      <c r="D207" s="21">
        <v>79.48</v>
      </c>
      <c r="F207" s="6"/>
    </row>
    <row r="208" spans="1:6" x14ac:dyDescent="0.3">
      <c r="A208" s="19">
        <v>46025</v>
      </c>
      <c r="B208" s="18" t="s">
        <v>21</v>
      </c>
      <c r="C208" s="20">
        <v>384.89800000000002</v>
      </c>
      <c r="D208" s="21">
        <v>83.64</v>
      </c>
      <c r="F208" s="6"/>
    </row>
    <row r="209" spans="1:6" x14ac:dyDescent="0.3">
      <c r="A209" s="19">
        <v>46025</v>
      </c>
      <c r="B209" s="18" t="s">
        <v>22</v>
      </c>
      <c r="C209" s="20">
        <v>383.221</v>
      </c>
      <c r="D209" s="21">
        <v>82.21</v>
      </c>
      <c r="F209" s="6"/>
    </row>
    <row r="210" spans="1:6" x14ac:dyDescent="0.3">
      <c r="A210" s="19">
        <v>46025</v>
      </c>
      <c r="B210" s="18" t="s">
        <v>23</v>
      </c>
      <c r="C210" s="20">
        <v>381.02300000000002</v>
      </c>
      <c r="D210" s="21">
        <v>80.239999999999995</v>
      </c>
      <c r="F210" s="6"/>
    </row>
    <row r="211" spans="1:6" x14ac:dyDescent="0.3">
      <c r="A211" s="19">
        <v>46025</v>
      </c>
      <c r="B211" s="18" t="s">
        <v>24</v>
      </c>
      <c r="C211" s="20">
        <v>381.78300000000002</v>
      </c>
      <c r="D211" s="21">
        <v>76.86</v>
      </c>
      <c r="F211" s="6"/>
    </row>
    <row r="212" spans="1:6" x14ac:dyDescent="0.3">
      <c r="A212" s="19">
        <v>46025</v>
      </c>
      <c r="B212" s="18" t="s">
        <v>25</v>
      </c>
      <c r="C212" s="20">
        <v>383.37599999999998</v>
      </c>
      <c r="D212" s="21">
        <v>80.25</v>
      </c>
      <c r="F212" s="6"/>
    </row>
    <row r="213" spans="1:6" x14ac:dyDescent="0.3">
      <c r="A213" s="19">
        <v>46025</v>
      </c>
      <c r="B213" s="18" t="s">
        <v>26</v>
      </c>
      <c r="C213" s="20">
        <v>383.99</v>
      </c>
      <c r="D213" s="21">
        <v>77.84</v>
      </c>
      <c r="F213" s="6"/>
    </row>
    <row r="214" spans="1:6" x14ac:dyDescent="0.3">
      <c r="A214" s="19">
        <v>46025</v>
      </c>
      <c r="B214" s="18" t="s">
        <v>27</v>
      </c>
      <c r="C214" s="20">
        <v>386.517</v>
      </c>
      <c r="D214" s="21">
        <v>77.239999999999995</v>
      </c>
      <c r="F214" s="6"/>
    </row>
    <row r="215" spans="1:6" x14ac:dyDescent="0.3">
      <c r="A215" s="19">
        <v>46025</v>
      </c>
      <c r="B215" s="18" t="s">
        <v>28</v>
      </c>
      <c r="C215" s="20">
        <v>391.166</v>
      </c>
      <c r="D215" s="21">
        <v>77.44</v>
      </c>
      <c r="F215" s="6"/>
    </row>
    <row r="216" spans="1:6" x14ac:dyDescent="0.3">
      <c r="A216" s="19">
        <v>46025</v>
      </c>
      <c r="B216" s="18" t="s">
        <v>29</v>
      </c>
      <c r="C216" s="20">
        <v>397.61500000000001</v>
      </c>
      <c r="D216" s="21">
        <v>75.22</v>
      </c>
      <c r="F216" s="6"/>
    </row>
    <row r="217" spans="1:6" x14ac:dyDescent="0.3">
      <c r="A217" s="19">
        <v>46025</v>
      </c>
      <c r="B217" s="18" t="s">
        <v>30</v>
      </c>
      <c r="C217" s="20">
        <v>402.79300000000001</v>
      </c>
      <c r="D217" s="21">
        <v>76.17</v>
      </c>
      <c r="F217" s="6"/>
    </row>
    <row r="218" spans="1:6" x14ac:dyDescent="0.3">
      <c r="A218" s="19">
        <v>46025</v>
      </c>
      <c r="B218" s="18" t="s">
        <v>31</v>
      </c>
      <c r="C218" s="20">
        <v>408.56400000000002</v>
      </c>
      <c r="D218" s="21">
        <v>75.3</v>
      </c>
      <c r="F218" s="6"/>
    </row>
    <row r="219" spans="1:6" x14ac:dyDescent="0.3">
      <c r="A219" s="19">
        <v>46025</v>
      </c>
      <c r="B219" s="18" t="s">
        <v>32</v>
      </c>
      <c r="C219" s="20">
        <v>416.00599999999997</v>
      </c>
      <c r="D219" s="21">
        <v>79.45</v>
      </c>
      <c r="F219" s="6"/>
    </row>
    <row r="220" spans="1:6" x14ac:dyDescent="0.3">
      <c r="A220" s="19">
        <v>46025</v>
      </c>
      <c r="B220" s="18" t="s">
        <v>33</v>
      </c>
      <c r="C220" s="20">
        <v>430.81799999999998</v>
      </c>
      <c r="D220" s="21">
        <v>77.739999999999995</v>
      </c>
      <c r="F220" s="6"/>
    </row>
    <row r="221" spans="1:6" x14ac:dyDescent="0.3">
      <c r="A221" s="19">
        <v>46025</v>
      </c>
      <c r="B221" s="18" t="s">
        <v>34</v>
      </c>
      <c r="C221" s="20">
        <v>441.14699999999999</v>
      </c>
      <c r="D221" s="21">
        <v>77.78</v>
      </c>
      <c r="F221" s="6"/>
    </row>
    <row r="222" spans="1:6" x14ac:dyDescent="0.3">
      <c r="A222" s="19">
        <v>46025</v>
      </c>
      <c r="B222" s="18" t="s">
        <v>35</v>
      </c>
      <c r="C222" s="20">
        <v>450.12200000000001</v>
      </c>
      <c r="D222" s="21">
        <v>79.23</v>
      </c>
      <c r="F222" s="6"/>
    </row>
    <row r="223" spans="1:6" x14ac:dyDescent="0.3">
      <c r="A223" s="19">
        <v>46025</v>
      </c>
      <c r="B223" s="18" t="s">
        <v>36</v>
      </c>
      <c r="C223" s="20">
        <v>459.62299999999999</v>
      </c>
      <c r="D223" s="21">
        <v>83.44</v>
      </c>
      <c r="F223" s="6"/>
    </row>
    <row r="224" spans="1:6" x14ac:dyDescent="0.3">
      <c r="A224" s="19">
        <v>46025</v>
      </c>
      <c r="B224" s="18" t="s">
        <v>37</v>
      </c>
      <c r="C224" s="20">
        <v>470.43200000000002</v>
      </c>
      <c r="D224" s="21">
        <v>78.56</v>
      </c>
      <c r="F224" s="6"/>
    </row>
    <row r="225" spans="1:6" x14ac:dyDescent="0.3">
      <c r="A225" s="19">
        <v>46025</v>
      </c>
      <c r="B225" s="18" t="s">
        <v>38</v>
      </c>
      <c r="C225" s="20">
        <v>478.80700000000002</v>
      </c>
      <c r="D225" s="21">
        <v>81.900000000000006</v>
      </c>
      <c r="F225" s="6"/>
    </row>
    <row r="226" spans="1:6" x14ac:dyDescent="0.3">
      <c r="A226" s="19">
        <v>46025</v>
      </c>
      <c r="B226" s="18" t="s">
        <v>39</v>
      </c>
      <c r="C226" s="20">
        <v>480.28</v>
      </c>
      <c r="D226" s="21">
        <v>86.4</v>
      </c>
      <c r="F226" s="6"/>
    </row>
    <row r="227" spans="1:6" x14ac:dyDescent="0.3">
      <c r="A227" s="19">
        <v>46025</v>
      </c>
      <c r="B227" s="18" t="s">
        <v>40</v>
      </c>
      <c r="C227" s="20">
        <v>493.23</v>
      </c>
      <c r="D227" s="21">
        <v>89.22</v>
      </c>
      <c r="F227" s="6"/>
    </row>
    <row r="228" spans="1:6" x14ac:dyDescent="0.3">
      <c r="A228" s="19">
        <v>46025</v>
      </c>
      <c r="B228" s="18" t="s">
        <v>41</v>
      </c>
      <c r="C228" s="20">
        <v>508.01799999999997</v>
      </c>
      <c r="D228" s="21">
        <v>87.85</v>
      </c>
      <c r="F228" s="6"/>
    </row>
    <row r="229" spans="1:6" x14ac:dyDescent="0.3">
      <c r="A229" s="19">
        <v>46025</v>
      </c>
      <c r="B229" s="18" t="s">
        <v>42</v>
      </c>
      <c r="C229" s="20">
        <v>520.63800000000003</v>
      </c>
      <c r="D229" s="21">
        <v>90.35</v>
      </c>
      <c r="F229" s="6"/>
    </row>
    <row r="230" spans="1:6" x14ac:dyDescent="0.3">
      <c r="A230" s="19">
        <v>46025</v>
      </c>
      <c r="B230" s="18" t="s">
        <v>43</v>
      </c>
      <c r="C230" s="20">
        <v>530.779</v>
      </c>
      <c r="D230" s="21">
        <v>91.91</v>
      </c>
      <c r="F230" s="6"/>
    </row>
    <row r="231" spans="1:6" x14ac:dyDescent="0.3">
      <c r="A231" s="19">
        <v>46025</v>
      </c>
      <c r="B231" s="18" t="s">
        <v>44</v>
      </c>
      <c r="C231" s="20">
        <v>540.62199999999996</v>
      </c>
      <c r="D231" s="21">
        <v>92.65</v>
      </c>
      <c r="F231" s="6"/>
    </row>
    <row r="232" spans="1:6" x14ac:dyDescent="0.3">
      <c r="A232" s="19">
        <v>46025</v>
      </c>
      <c r="B232" s="18" t="s">
        <v>45</v>
      </c>
      <c r="C232" s="20">
        <v>548.755</v>
      </c>
      <c r="D232" s="21">
        <v>95.35</v>
      </c>
      <c r="F232" s="6"/>
    </row>
    <row r="233" spans="1:6" x14ac:dyDescent="0.3">
      <c r="A233" s="19">
        <v>46025</v>
      </c>
      <c r="B233" s="18" t="s">
        <v>46</v>
      </c>
      <c r="C233" s="20">
        <v>556.57600000000002</v>
      </c>
      <c r="D233" s="21">
        <v>95.63</v>
      </c>
      <c r="F233" s="6"/>
    </row>
    <row r="234" spans="1:6" x14ac:dyDescent="0.3">
      <c r="A234" s="19">
        <v>46025</v>
      </c>
      <c r="B234" s="18" t="s">
        <v>47</v>
      </c>
      <c r="C234" s="20">
        <v>563.28200000000004</v>
      </c>
      <c r="D234" s="21">
        <v>94.34</v>
      </c>
      <c r="F234" s="6"/>
    </row>
    <row r="235" spans="1:6" x14ac:dyDescent="0.3">
      <c r="A235" s="19">
        <v>46025</v>
      </c>
      <c r="B235" s="18" t="s">
        <v>48</v>
      </c>
      <c r="C235" s="20">
        <v>568.17200000000003</v>
      </c>
      <c r="D235" s="21">
        <v>91.04</v>
      </c>
      <c r="F235" s="6"/>
    </row>
    <row r="236" spans="1:6" x14ac:dyDescent="0.3">
      <c r="A236" s="19">
        <v>46025</v>
      </c>
      <c r="B236" s="18" t="s">
        <v>49</v>
      </c>
      <c r="C236" s="20">
        <v>571.46400000000006</v>
      </c>
      <c r="D236" s="21">
        <v>98.94</v>
      </c>
      <c r="F236" s="6"/>
    </row>
    <row r="237" spans="1:6" x14ac:dyDescent="0.3">
      <c r="A237" s="19">
        <v>46025</v>
      </c>
      <c r="B237" s="18" t="s">
        <v>50</v>
      </c>
      <c r="C237" s="20">
        <v>573.548</v>
      </c>
      <c r="D237" s="21">
        <v>95</v>
      </c>
      <c r="F237" s="6"/>
    </row>
    <row r="238" spans="1:6" x14ac:dyDescent="0.3">
      <c r="A238" s="19">
        <v>46025</v>
      </c>
      <c r="B238" s="18" t="s">
        <v>51</v>
      </c>
      <c r="C238" s="20">
        <v>575.53599999999994</v>
      </c>
      <c r="D238" s="21">
        <v>91.45</v>
      </c>
      <c r="F238" s="6"/>
    </row>
    <row r="239" spans="1:6" x14ac:dyDescent="0.3">
      <c r="A239" s="19">
        <v>46025</v>
      </c>
      <c r="B239" s="18" t="s">
        <v>52</v>
      </c>
      <c r="C239" s="20">
        <v>574.57299999999998</v>
      </c>
      <c r="D239" s="21">
        <v>87.85</v>
      </c>
      <c r="F239" s="6"/>
    </row>
    <row r="240" spans="1:6" x14ac:dyDescent="0.3">
      <c r="A240" s="19">
        <v>46025</v>
      </c>
      <c r="B240" s="18" t="s">
        <v>53</v>
      </c>
      <c r="C240" s="20">
        <v>578.28800000000001</v>
      </c>
      <c r="D240" s="21">
        <v>91.95</v>
      </c>
      <c r="F240" s="6"/>
    </row>
    <row r="241" spans="1:6" x14ac:dyDescent="0.3">
      <c r="A241" s="19">
        <v>46025</v>
      </c>
      <c r="B241" s="18" t="s">
        <v>54</v>
      </c>
      <c r="C241" s="20">
        <v>579.95500000000004</v>
      </c>
      <c r="D241" s="21">
        <v>89</v>
      </c>
      <c r="F241" s="6"/>
    </row>
    <row r="242" spans="1:6" x14ac:dyDescent="0.3">
      <c r="A242" s="19">
        <v>46025</v>
      </c>
      <c r="B242" s="18" t="s">
        <v>55</v>
      </c>
      <c r="C242" s="20">
        <v>580.36900000000003</v>
      </c>
      <c r="D242" s="21">
        <v>87.85</v>
      </c>
      <c r="F242" s="6"/>
    </row>
    <row r="243" spans="1:6" x14ac:dyDescent="0.3">
      <c r="A243" s="19">
        <v>46025</v>
      </c>
      <c r="B243" s="18" t="s">
        <v>56</v>
      </c>
      <c r="C243" s="20">
        <v>582.37099999999998</v>
      </c>
      <c r="D243" s="21">
        <v>86.03</v>
      </c>
      <c r="F243" s="6"/>
    </row>
    <row r="244" spans="1:6" x14ac:dyDescent="0.3">
      <c r="A244" s="19">
        <v>46025</v>
      </c>
      <c r="B244" s="18" t="s">
        <v>57</v>
      </c>
      <c r="C244" s="20">
        <v>581.62099999999998</v>
      </c>
      <c r="D244" s="21">
        <v>87.85</v>
      </c>
      <c r="F244" s="6"/>
    </row>
    <row r="245" spans="1:6" x14ac:dyDescent="0.3">
      <c r="A245" s="19">
        <v>46025</v>
      </c>
      <c r="B245" s="18" t="s">
        <v>58</v>
      </c>
      <c r="C245" s="20">
        <v>581.22199999999998</v>
      </c>
      <c r="D245" s="21">
        <v>87.06</v>
      </c>
      <c r="F245" s="6"/>
    </row>
    <row r="246" spans="1:6" x14ac:dyDescent="0.3">
      <c r="A246" s="19">
        <v>46025</v>
      </c>
      <c r="B246" s="18" t="s">
        <v>59</v>
      </c>
      <c r="C246" s="20">
        <v>582.00900000000001</v>
      </c>
      <c r="D246" s="21">
        <v>87.16</v>
      </c>
      <c r="F246" s="6"/>
    </row>
    <row r="247" spans="1:6" x14ac:dyDescent="0.3">
      <c r="A247" s="19">
        <v>46025</v>
      </c>
      <c r="B247" s="18" t="s">
        <v>60</v>
      </c>
      <c r="C247" s="20">
        <v>581.20600000000002</v>
      </c>
      <c r="D247" s="21">
        <v>87.58</v>
      </c>
      <c r="F247" s="6"/>
    </row>
    <row r="248" spans="1:6" x14ac:dyDescent="0.3">
      <c r="A248" s="19">
        <v>46025</v>
      </c>
      <c r="B248" s="18" t="s">
        <v>61</v>
      </c>
      <c r="C248" s="20">
        <v>577.452</v>
      </c>
      <c r="D248" s="21">
        <v>85.85</v>
      </c>
      <c r="F248" s="6"/>
    </row>
    <row r="249" spans="1:6" x14ac:dyDescent="0.3">
      <c r="A249" s="19">
        <v>46025</v>
      </c>
      <c r="B249" s="18" t="s">
        <v>62</v>
      </c>
      <c r="C249" s="20">
        <v>574.82000000000005</v>
      </c>
      <c r="D249" s="21">
        <v>85.55</v>
      </c>
      <c r="F249" s="6"/>
    </row>
    <row r="250" spans="1:6" x14ac:dyDescent="0.3">
      <c r="A250" s="19">
        <v>46025</v>
      </c>
      <c r="B250" s="18" t="s">
        <v>63</v>
      </c>
      <c r="C250" s="20">
        <v>570.02700000000004</v>
      </c>
      <c r="D250" s="21">
        <v>86.03</v>
      </c>
      <c r="F250" s="6"/>
    </row>
    <row r="251" spans="1:6" x14ac:dyDescent="0.3">
      <c r="A251" s="19">
        <v>46025</v>
      </c>
      <c r="B251" s="18" t="s">
        <v>64</v>
      </c>
      <c r="C251" s="20">
        <v>566.02200000000005</v>
      </c>
      <c r="D251" s="21">
        <v>88.99</v>
      </c>
      <c r="F251" s="6"/>
    </row>
    <row r="252" spans="1:6" x14ac:dyDescent="0.3">
      <c r="A252" s="19">
        <v>46025</v>
      </c>
      <c r="B252" s="18" t="s">
        <v>65</v>
      </c>
      <c r="C252" s="20">
        <v>564.32899999999995</v>
      </c>
      <c r="D252" s="21">
        <v>85.11</v>
      </c>
      <c r="F252" s="6"/>
    </row>
    <row r="253" spans="1:6" x14ac:dyDescent="0.3">
      <c r="A253" s="19">
        <v>46025</v>
      </c>
      <c r="B253" s="18" t="s">
        <v>66</v>
      </c>
      <c r="C253" s="20">
        <v>563.20299999999997</v>
      </c>
      <c r="D253" s="21">
        <v>88.15</v>
      </c>
      <c r="F253" s="6"/>
    </row>
    <row r="254" spans="1:6" x14ac:dyDescent="0.3">
      <c r="A254" s="19">
        <v>46025</v>
      </c>
      <c r="B254" s="18" t="s">
        <v>67</v>
      </c>
      <c r="C254" s="20">
        <v>561.06899999999996</v>
      </c>
      <c r="D254" s="21">
        <v>90.7</v>
      </c>
      <c r="F254" s="6"/>
    </row>
    <row r="255" spans="1:6" x14ac:dyDescent="0.3">
      <c r="A255" s="19">
        <v>46025</v>
      </c>
      <c r="B255" s="18" t="s">
        <v>68</v>
      </c>
      <c r="C255" s="20">
        <v>559.16099999999994</v>
      </c>
      <c r="D255" s="21">
        <v>99.53</v>
      </c>
      <c r="F255" s="6"/>
    </row>
    <row r="256" spans="1:6" x14ac:dyDescent="0.3">
      <c r="A256" s="19">
        <v>46025</v>
      </c>
      <c r="B256" s="18" t="s">
        <v>69</v>
      </c>
      <c r="C256" s="20">
        <v>557.27200000000005</v>
      </c>
      <c r="D256" s="21">
        <v>90</v>
      </c>
      <c r="F256" s="6"/>
    </row>
    <row r="257" spans="1:6" x14ac:dyDescent="0.3">
      <c r="A257" s="19">
        <v>46025</v>
      </c>
      <c r="B257" s="18" t="s">
        <v>70</v>
      </c>
      <c r="C257" s="20">
        <v>557.70699999999999</v>
      </c>
      <c r="D257" s="21">
        <v>94.83</v>
      </c>
      <c r="F257" s="6"/>
    </row>
    <row r="258" spans="1:6" x14ac:dyDescent="0.3">
      <c r="A258" s="19">
        <v>46025</v>
      </c>
      <c r="B258" s="18" t="s">
        <v>71</v>
      </c>
      <c r="C258" s="20">
        <v>559.59</v>
      </c>
      <c r="D258" s="21">
        <v>109.12</v>
      </c>
      <c r="F258" s="6"/>
    </row>
    <row r="259" spans="1:6" x14ac:dyDescent="0.3">
      <c r="A259" s="19">
        <v>46025</v>
      </c>
      <c r="B259" s="18" t="s">
        <v>72</v>
      </c>
      <c r="C259" s="20">
        <v>561.97400000000005</v>
      </c>
      <c r="D259" s="21">
        <v>125.15</v>
      </c>
      <c r="F259" s="6"/>
    </row>
    <row r="260" spans="1:6" x14ac:dyDescent="0.3">
      <c r="A260" s="19">
        <v>46025</v>
      </c>
      <c r="B260" s="18" t="s">
        <v>73</v>
      </c>
      <c r="C260" s="20">
        <v>567.35699999999997</v>
      </c>
      <c r="D260" s="21">
        <v>103.19</v>
      </c>
      <c r="F260" s="6"/>
    </row>
    <row r="261" spans="1:6" x14ac:dyDescent="0.3">
      <c r="A261" s="19">
        <v>46025</v>
      </c>
      <c r="B261" s="18" t="s">
        <v>74</v>
      </c>
      <c r="C261" s="20">
        <v>576.02</v>
      </c>
      <c r="D261" s="21">
        <v>111.49</v>
      </c>
      <c r="F261" s="6"/>
    </row>
    <row r="262" spans="1:6" x14ac:dyDescent="0.3">
      <c r="A262" s="19">
        <v>46025</v>
      </c>
      <c r="B262" s="18" t="s">
        <v>75</v>
      </c>
      <c r="C262" s="20">
        <v>592.21</v>
      </c>
      <c r="D262" s="21">
        <v>112.79</v>
      </c>
      <c r="F262" s="6"/>
    </row>
    <row r="263" spans="1:6" x14ac:dyDescent="0.3">
      <c r="A263" s="19">
        <v>46025</v>
      </c>
      <c r="B263" s="18" t="s">
        <v>76</v>
      </c>
      <c r="C263" s="20">
        <v>601.19600000000003</v>
      </c>
      <c r="D263" s="21">
        <v>113.27</v>
      </c>
      <c r="F263" s="6"/>
    </row>
    <row r="264" spans="1:6" x14ac:dyDescent="0.3">
      <c r="A264" s="19">
        <v>46025</v>
      </c>
      <c r="B264" s="18" t="s">
        <v>77</v>
      </c>
      <c r="C264" s="20">
        <v>605.02300000000002</v>
      </c>
      <c r="D264" s="21">
        <v>114.17</v>
      </c>
      <c r="F264" s="6"/>
    </row>
    <row r="265" spans="1:6" x14ac:dyDescent="0.3">
      <c r="A265" s="19">
        <v>46025</v>
      </c>
      <c r="B265" s="18" t="s">
        <v>78</v>
      </c>
      <c r="C265" s="20">
        <v>607.64</v>
      </c>
      <c r="D265" s="21">
        <v>110.11</v>
      </c>
      <c r="F265" s="6"/>
    </row>
    <row r="266" spans="1:6" x14ac:dyDescent="0.3">
      <c r="A266" s="19">
        <v>46025</v>
      </c>
      <c r="B266" s="18" t="s">
        <v>79</v>
      </c>
      <c r="C266" s="20">
        <v>608.18399999999997</v>
      </c>
      <c r="D266" s="21">
        <v>111.01</v>
      </c>
      <c r="F266" s="6"/>
    </row>
    <row r="267" spans="1:6" x14ac:dyDescent="0.3">
      <c r="A267" s="19">
        <v>46025</v>
      </c>
      <c r="B267" s="18" t="s">
        <v>80</v>
      </c>
      <c r="C267" s="20">
        <v>607.52599999999995</v>
      </c>
      <c r="D267" s="21">
        <v>111.91</v>
      </c>
      <c r="F267" s="6"/>
    </row>
    <row r="268" spans="1:6" x14ac:dyDescent="0.3">
      <c r="A268" s="19">
        <v>46025</v>
      </c>
      <c r="B268" s="18" t="s">
        <v>81</v>
      </c>
      <c r="C268" s="20">
        <v>606.322</v>
      </c>
      <c r="D268" s="21">
        <v>115.91</v>
      </c>
      <c r="F268" s="6"/>
    </row>
    <row r="269" spans="1:6" x14ac:dyDescent="0.3">
      <c r="A269" s="19">
        <v>46025</v>
      </c>
      <c r="B269" s="18" t="s">
        <v>82</v>
      </c>
      <c r="C269" s="20">
        <v>606.67600000000004</v>
      </c>
      <c r="D269" s="21">
        <v>112.38</v>
      </c>
      <c r="F269" s="6"/>
    </row>
    <row r="270" spans="1:6" x14ac:dyDescent="0.3">
      <c r="A270" s="19">
        <v>46025</v>
      </c>
      <c r="B270" s="18" t="s">
        <v>83</v>
      </c>
      <c r="C270" s="20">
        <v>605.50199999999995</v>
      </c>
      <c r="D270" s="21">
        <v>114.65</v>
      </c>
      <c r="F270" s="6"/>
    </row>
    <row r="271" spans="1:6" x14ac:dyDescent="0.3">
      <c r="A271" s="19">
        <v>46025</v>
      </c>
      <c r="B271" s="18" t="s">
        <v>84</v>
      </c>
      <c r="C271" s="20">
        <v>603.59699999999998</v>
      </c>
      <c r="D271" s="21">
        <v>110.61</v>
      </c>
      <c r="F271" s="6"/>
    </row>
    <row r="272" spans="1:6" x14ac:dyDescent="0.3">
      <c r="A272" s="19">
        <v>46025</v>
      </c>
      <c r="B272" s="18" t="s">
        <v>85</v>
      </c>
      <c r="C272" s="20">
        <v>604.11800000000005</v>
      </c>
      <c r="D272" s="21">
        <v>111.71</v>
      </c>
      <c r="F272" s="6"/>
    </row>
    <row r="273" spans="1:6" x14ac:dyDescent="0.3">
      <c r="A273" s="19">
        <v>46025</v>
      </c>
      <c r="B273" s="18" t="s">
        <v>86</v>
      </c>
      <c r="C273" s="20">
        <v>603.69299999999998</v>
      </c>
      <c r="D273" s="21">
        <v>114.69</v>
      </c>
      <c r="F273" s="6"/>
    </row>
    <row r="274" spans="1:6" x14ac:dyDescent="0.3">
      <c r="A274" s="19">
        <v>46025</v>
      </c>
      <c r="B274" s="18" t="s">
        <v>87</v>
      </c>
      <c r="C274" s="20">
        <v>602.86800000000005</v>
      </c>
      <c r="D274" s="21">
        <v>111.14</v>
      </c>
      <c r="F274" s="6"/>
    </row>
    <row r="275" spans="1:6" x14ac:dyDescent="0.3">
      <c r="A275" s="19">
        <v>46025</v>
      </c>
      <c r="B275" s="18" t="s">
        <v>88</v>
      </c>
      <c r="C275" s="20">
        <v>600.41999999999996</v>
      </c>
      <c r="D275" s="21">
        <v>113.33</v>
      </c>
      <c r="F275" s="6"/>
    </row>
    <row r="276" spans="1:6" x14ac:dyDescent="0.3">
      <c r="A276" s="19">
        <v>46025</v>
      </c>
      <c r="B276" s="18" t="s">
        <v>89</v>
      </c>
      <c r="C276" s="20">
        <v>596.024</v>
      </c>
      <c r="D276" s="21">
        <v>116.03</v>
      </c>
      <c r="F276" s="6"/>
    </row>
    <row r="277" spans="1:6" x14ac:dyDescent="0.3">
      <c r="A277" s="19">
        <v>46025</v>
      </c>
      <c r="B277" s="18" t="s">
        <v>90</v>
      </c>
      <c r="C277" s="20">
        <v>590.78399999999999</v>
      </c>
      <c r="D277" s="21">
        <v>113.51</v>
      </c>
      <c r="F277" s="6"/>
    </row>
    <row r="278" spans="1:6" x14ac:dyDescent="0.3">
      <c r="A278" s="19">
        <v>46025</v>
      </c>
      <c r="B278" s="18" t="s">
        <v>91</v>
      </c>
      <c r="C278" s="20">
        <v>585.21299999999997</v>
      </c>
      <c r="D278" s="21">
        <v>110.12</v>
      </c>
      <c r="F278" s="6"/>
    </row>
    <row r="279" spans="1:6" x14ac:dyDescent="0.3">
      <c r="A279" s="19">
        <v>46025</v>
      </c>
      <c r="B279" s="18" t="s">
        <v>92</v>
      </c>
      <c r="C279" s="20">
        <v>579.07399999999996</v>
      </c>
      <c r="D279" s="21">
        <v>105.16</v>
      </c>
      <c r="F279" s="6"/>
    </row>
    <row r="280" spans="1:6" x14ac:dyDescent="0.3">
      <c r="A280" s="19">
        <v>46025</v>
      </c>
      <c r="B280" s="18" t="s">
        <v>93</v>
      </c>
      <c r="C280" s="20">
        <v>578.01700000000005</v>
      </c>
      <c r="D280" s="21">
        <v>116.34</v>
      </c>
      <c r="F280" s="6"/>
    </row>
    <row r="281" spans="1:6" x14ac:dyDescent="0.3">
      <c r="A281" s="19">
        <v>46025</v>
      </c>
      <c r="B281" s="18" t="s">
        <v>94</v>
      </c>
      <c r="C281" s="20">
        <v>577.00800000000004</v>
      </c>
      <c r="D281" s="21">
        <v>110.88</v>
      </c>
      <c r="F281" s="6"/>
    </row>
    <row r="282" spans="1:6" x14ac:dyDescent="0.3">
      <c r="A282" s="19">
        <v>46025</v>
      </c>
      <c r="B282" s="18" t="s">
        <v>95</v>
      </c>
      <c r="C282" s="20">
        <v>570.80100000000004</v>
      </c>
      <c r="D282" s="21">
        <v>103.49</v>
      </c>
      <c r="F282" s="6"/>
    </row>
    <row r="283" spans="1:6" x14ac:dyDescent="0.3">
      <c r="A283" s="19">
        <v>46025</v>
      </c>
      <c r="B283" s="18" t="s">
        <v>96</v>
      </c>
      <c r="C283" s="20">
        <v>564.95600000000002</v>
      </c>
      <c r="D283" s="21">
        <v>93.72</v>
      </c>
      <c r="F283" s="6"/>
    </row>
    <row r="284" spans="1:6" x14ac:dyDescent="0.3">
      <c r="A284" s="19">
        <v>46025</v>
      </c>
      <c r="B284" s="18" t="s">
        <v>97</v>
      </c>
      <c r="C284" s="20">
        <v>555.62800000000004</v>
      </c>
      <c r="D284" s="21">
        <v>114.77</v>
      </c>
      <c r="F284" s="6"/>
    </row>
    <row r="285" spans="1:6" x14ac:dyDescent="0.3">
      <c r="A285" s="19">
        <v>46025</v>
      </c>
      <c r="B285" s="18" t="s">
        <v>98</v>
      </c>
      <c r="C285" s="20">
        <v>547.42399999999998</v>
      </c>
      <c r="D285" s="21">
        <v>107.43</v>
      </c>
      <c r="F285" s="6"/>
    </row>
    <row r="286" spans="1:6" x14ac:dyDescent="0.3">
      <c r="A286" s="19">
        <v>46025</v>
      </c>
      <c r="B286" s="18" t="s">
        <v>99</v>
      </c>
      <c r="C286" s="20">
        <v>536.66099999999994</v>
      </c>
      <c r="D286" s="21">
        <v>90.83</v>
      </c>
      <c r="F286" s="6"/>
    </row>
    <row r="287" spans="1:6" x14ac:dyDescent="0.3">
      <c r="A287" s="19">
        <v>46025</v>
      </c>
      <c r="B287" s="18" t="s">
        <v>100</v>
      </c>
      <c r="C287" s="20">
        <v>525.654</v>
      </c>
      <c r="D287" s="21">
        <v>86.99</v>
      </c>
      <c r="F287" s="6"/>
    </row>
    <row r="288" spans="1:6" x14ac:dyDescent="0.3">
      <c r="A288" s="19">
        <v>46025</v>
      </c>
      <c r="B288" s="18" t="s">
        <v>101</v>
      </c>
      <c r="C288" s="20">
        <v>510.27199999999999</v>
      </c>
      <c r="D288" s="21">
        <v>93.08</v>
      </c>
      <c r="F288" s="6"/>
    </row>
    <row r="289" spans="1:6" x14ac:dyDescent="0.3">
      <c r="A289" s="19">
        <v>46025</v>
      </c>
      <c r="B289" s="18" t="s">
        <v>102</v>
      </c>
      <c r="C289" s="20">
        <v>498.01299999999998</v>
      </c>
      <c r="D289" s="21">
        <v>86.48</v>
      </c>
      <c r="F289" s="6"/>
    </row>
    <row r="290" spans="1:6" x14ac:dyDescent="0.3">
      <c r="A290" s="19">
        <v>46025</v>
      </c>
      <c r="B290" s="18" t="s">
        <v>103</v>
      </c>
      <c r="C290" s="20">
        <v>484.72800000000001</v>
      </c>
      <c r="D290" s="21">
        <v>84.8</v>
      </c>
      <c r="F290" s="6"/>
    </row>
    <row r="291" spans="1:6" x14ac:dyDescent="0.3">
      <c r="A291" s="19">
        <v>46025</v>
      </c>
      <c r="B291" s="18" t="s">
        <v>104</v>
      </c>
      <c r="C291" s="20">
        <v>471.67500000000001</v>
      </c>
      <c r="D291" s="21">
        <v>81.34</v>
      </c>
      <c r="F291" s="6"/>
    </row>
    <row r="292" spans="1:6" x14ac:dyDescent="0.3">
      <c r="A292" s="19">
        <v>46026</v>
      </c>
      <c r="B292" s="18" t="s">
        <v>9</v>
      </c>
      <c r="C292" s="20">
        <v>457.84899999999999</v>
      </c>
      <c r="D292" s="21">
        <v>94.01</v>
      </c>
      <c r="F292" s="6"/>
    </row>
    <row r="293" spans="1:6" x14ac:dyDescent="0.3">
      <c r="A293" s="19">
        <v>46026</v>
      </c>
      <c r="B293" s="18" t="s">
        <v>10</v>
      </c>
      <c r="C293" s="20">
        <v>446.34199999999998</v>
      </c>
      <c r="D293" s="21">
        <v>89.42</v>
      </c>
      <c r="F293" s="6"/>
    </row>
    <row r="294" spans="1:6" x14ac:dyDescent="0.3">
      <c r="A294" s="19">
        <v>46026</v>
      </c>
      <c r="B294" s="18" t="s">
        <v>11</v>
      </c>
      <c r="C294" s="20">
        <v>436.32100000000003</v>
      </c>
      <c r="D294" s="21">
        <v>87.78</v>
      </c>
      <c r="F294" s="6"/>
    </row>
    <row r="295" spans="1:6" x14ac:dyDescent="0.3">
      <c r="A295" s="19">
        <v>46026</v>
      </c>
      <c r="B295" s="18" t="s">
        <v>12</v>
      </c>
      <c r="C295" s="20">
        <v>426.35300000000001</v>
      </c>
      <c r="D295" s="21">
        <v>84.08</v>
      </c>
      <c r="F295" s="6"/>
    </row>
    <row r="296" spans="1:6" x14ac:dyDescent="0.3">
      <c r="A296" s="19">
        <v>46026</v>
      </c>
      <c r="B296" s="18" t="s">
        <v>13</v>
      </c>
      <c r="C296" s="20">
        <v>417.08499999999998</v>
      </c>
      <c r="D296" s="21">
        <v>87.72</v>
      </c>
      <c r="F296" s="6"/>
    </row>
    <row r="297" spans="1:6" x14ac:dyDescent="0.3">
      <c r="A297" s="19">
        <v>46026</v>
      </c>
      <c r="B297" s="18" t="s">
        <v>14</v>
      </c>
      <c r="C297" s="20">
        <v>408.89</v>
      </c>
      <c r="D297" s="21">
        <v>85.43</v>
      </c>
      <c r="F297" s="6"/>
    </row>
    <row r="298" spans="1:6" x14ac:dyDescent="0.3">
      <c r="A298" s="19">
        <v>46026</v>
      </c>
      <c r="B298" s="18" t="s">
        <v>15</v>
      </c>
      <c r="C298" s="20">
        <v>402.03500000000003</v>
      </c>
      <c r="D298" s="21">
        <v>84.24</v>
      </c>
      <c r="F298" s="6"/>
    </row>
    <row r="299" spans="1:6" x14ac:dyDescent="0.3">
      <c r="A299" s="19">
        <v>46026</v>
      </c>
      <c r="B299" s="18" t="s">
        <v>16</v>
      </c>
      <c r="C299" s="20">
        <v>395.84</v>
      </c>
      <c r="D299" s="21">
        <v>83.93</v>
      </c>
      <c r="F299" s="6"/>
    </row>
    <row r="300" spans="1:6" x14ac:dyDescent="0.3">
      <c r="A300" s="19">
        <v>46026</v>
      </c>
      <c r="B300" s="18" t="s">
        <v>17</v>
      </c>
      <c r="C300" s="20">
        <v>391.35</v>
      </c>
      <c r="D300" s="21">
        <v>87.13</v>
      </c>
      <c r="F300" s="6"/>
    </row>
    <row r="301" spans="1:6" x14ac:dyDescent="0.3">
      <c r="A301" s="19">
        <v>46026</v>
      </c>
      <c r="B301" s="18" t="s">
        <v>18</v>
      </c>
      <c r="C301" s="20">
        <v>386.59800000000001</v>
      </c>
      <c r="D301" s="21">
        <v>84.85</v>
      </c>
      <c r="F301" s="6"/>
    </row>
    <row r="302" spans="1:6" x14ac:dyDescent="0.3">
      <c r="A302" s="19">
        <v>46026</v>
      </c>
      <c r="B302" s="18" t="s">
        <v>19</v>
      </c>
      <c r="C302" s="20">
        <v>382.85199999999998</v>
      </c>
      <c r="D302" s="21">
        <v>84.18</v>
      </c>
      <c r="F302" s="6"/>
    </row>
    <row r="303" spans="1:6" x14ac:dyDescent="0.3">
      <c r="A303" s="19">
        <v>46026</v>
      </c>
      <c r="B303" s="18" t="s">
        <v>20</v>
      </c>
      <c r="C303" s="20">
        <v>380.05700000000002</v>
      </c>
      <c r="D303" s="21">
        <v>84.01</v>
      </c>
      <c r="F303" s="6"/>
    </row>
    <row r="304" spans="1:6" x14ac:dyDescent="0.3">
      <c r="A304" s="19">
        <v>46026</v>
      </c>
      <c r="B304" s="18" t="s">
        <v>21</v>
      </c>
      <c r="C304" s="20">
        <v>377.05</v>
      </c>
      <c r="D304" s="21">
        <v>85.27</v>
      </c>
      <c r="F304" s="6"/>
    </row>
    <row r="305" spans="1:6" x14ac:dyDescent="0.3">
      <c r="A305" s="19">
        <v>46026</v>
      </c>
      <c r="B305" s="18" t="s">
        <v>22</v>
      </c>
      <c r="C305" s="20">
        <v>374.69</v>
      </c>
      <c r="D305" s="21">
        <v>83.87</v>
      </c>
      <c r="F305" s="6"/>
    </row>
    <row r="306" spans="1:6" x14ac:dyDescent="0.3">
      <c r="A306" s="19">
        <v>46026</v>
      </c>
      <c r="B306" s="18" t="s">
        <v>23</v>
      </c>
      <c r="C306" s="20">
        <v>373.37700000000001</v>
      </c>
      <c r="D306" s="21">
        <v>83.43</v>
      </c>
      <c r="F306" s="6"/>
    </row>
    <row r="307" spans="1:6" x14ac:dyDescent="0.3">
      <c r="A307" s="19">
        <v>46026</v>
      </c>
      <c r="B307" s="18" t="s">
        <v>24</v>
      </c>
      <c r="C307" s="20">
        <v>372.67599999999999</v>
      </c>
      <c r="D307" s="21">
        <v>83.05</v>
      </c>
      <c r="F307" s="6"/>
    </row>
    <row r="308" spans="1:6" x14ac:dyDescent="0.3">
      <c r="A308" s="19">
        <v>46026</v>
      </c>
      <c r="B308" s="18" t="s">
        <v>25</v>
      </c>
      <c r="C308" s="20">
        <v>373.42599999999999</v>
      </c>
      <c r="D308" s="21">
        <v>82.6</v>
      </c>
      <c r="F308" s="6"/>
    </row>
    <row r="309" spans="1:6" x14ac:dyDescent="0.3">
      <c r="A309" s="19">
        <v>46026</v>
      </c>
      <c r="B309" s="18" t="s">
        <v>26</v>
      </c>
      <c r="C309" s="20">
        <v>372.98899999999998</v>
      </c>
      <c r="D309" s="21">
        <v>82.19</v>
      </c>
      <c r="F309" s="6"/>
    </row>
    <row r="310" spans="1:6" x14ac:dyDescent="0.3">
      <c r="A310" s="19">
        <v>46026</v>
      </c>
      <c r="B310" s="18" t="s">
        <v>27</v>
      </c>
      <c r="C310" s="20">
        <v>374.18099999999998</v>
      </c>
      <c r="D310" s="21">
        <v>82.41</v>
      </c>
      <c r="F310" s="6"/>
    </row>
    <row r="311" spans="1:6" x14ac:dyDescent="0.3">
      <c r="A311" s="19">
        <v>46026</v>
      </c>
      <c r="B311" s="18" t="s">
        <v>28</v>
      </c>
      <c r="C311" s="20">
        <v>375.69600000000003</v>
      </c>
      <c r="D311" s="21">
        <v>83.03</v>
      </c>
      <c r="F311" s="6"/>
    </row>
    <row r="312" spans="1:6" x14ac:dyDescent="0.3">
      <c r="A312" s="19">
        <v>46026</v>
      </c>
      <c r="B312" s="18" t="s">
        <v>29</v>
      </c>
      <c r="C312" s="20">
        <v>380.72699999999998</v>
      </c>
      <c r="D312" s="21">
        <v>82.51</v>
      </c>
      <c r="F312" s="6"/>
    </row>
    <row r="313" spans="1:6" x14ac:dyDescent="0.3">
      <c r="A313" s="19">
        <v>46026</v>
      </c>
      <c r="B313" s="18" t="s">
        <v>30</v>
      </c>
      <c r="C313" s="20">
        <v>383.62799999999999</v>
      </c>
      <c r="D313" s="21">
        <v>83.18</v>
      </c>
      <c r="F313" s="6"/>
    </row>
    <row r="314" spans="1:6" x14ac:dyDescent="0.3">
      <c r="A314" s="19">
        <v>46026</v>
      </c>
      <c r="B314" s="18" t="s">
        <v>31</v>
      </c>
      <c r="C314" s="20">
        <v>386.95600000000002</v>
      </c>
      <c r="D314" s="21">
        <v>84.01</v>
      </c>
      <c r="F314" s="6"/>
    </row>
    <row r="315" spans="1:6" x14ac:dyDescent="0.3">
      <c r="A315" s="19">
        <v>46026</v>
      </c>
      <c r="B315" s="18" t="s">
        <v>32</v>
      </c>
      <c r="C315" s="20">
        <v>391.50400000000002</v>
      </c>
      <c r="D315" s="21">
        <v>83.93</v>
      </c>
      <c r="F315" s="6"/>
    </row>
    <row r="316" spans="1:6" x14ac:dyDescent="0.3">
      <c r="A316" s="19">
        <v>46026</v>
      </c>
      <c r="B316" s="18" t="s">
        <v>33</v>
      </c>
      <c r="C316" s="20">
        <v>400.89</v>
      </c>
      <c r="D316" s="21">
        <v>82.8</v>
      </c>
      <c r="F316" s="6"/>
    </row>
    <row r="317" spans="1:6" x14ac:dyDescent="0.3">
      <c r="A317" s="19">
        <v>46026</v>
      </c>
      <c r="B317" s="18" t="s">
        <v>34</v>
      </c>
      <c r="C317" s="20">
        <v>407.19099999999997</v>
      </c>
      <c r="D317" s="21">
        <v>84.49</v>
      </c>
      <c r="F317" s="6"/>
    </row>
    <row r="318" spans="1:6" x14ac:dyDescent="0.3">
      <c r="A318" s="19">
        <v>46026</v>
      </c>
      <c r="B318" s="18" t="s">
        <v>35</v>
      </c>
      <c r="C318" s="20">
        <v>414.02100000000002</v>
      </c>
      <c r="D318" s="21">
        <v>83.88</v>
      </c>
      <c r="F318" s="6"/>
    </row>
    <row r="319" spans="1:6" x14ac:dyDescent="0.3">
      <c r="A319" s="19">
        <v>46026</v>
      </c>
      <c r="B319" s="18" t="s">
        <v>36</v>
      </c>
      <c r="C319" s="20">
        <v>419.512</v>
      </c>
      <c r="D319" s="21">
        <v>84.79</v>
      </c>
      <c r="F319" s="6"/>
    </row>
    <row r="320" spans="1:6" x14ac:dyDescent="0.3">
      <c r="A320" s="19">
        <v>46026</v>
      </c>
      <c r="B320" s="18" t="s">
        <v>37</v>
      </c>
      <c r="C320" s="20">
        <v>427.78399999999999</v>
      </c>
      <c r="D320" s="21">
        <v>85.33</v>
      </c>
      <c r="F320" s="6"/>
    </row>
    <row r="321" spans="1:6" x14ac:dyDescent="0.3">
      <c r="A321" s="19">
        <v>46026</v>
      </c>
      <c r="B321" s="18" t="s">
        <v>38</v>
      </c>
      <c r="C321" s="20">
        <v>433.98899999999998</v>
      </c>
      <c r="D321" s="21">
        <v>85.28</v>
      </c>
      <c r="F321" s="6"/>
    </row>
    <row r="322" spans="1:6" x14ac:dyDescent="0.3">
      <c r="A322" s="19">
        <v>46026</v>
      </c>
      <c r="B322" s="18" t="s">
        <v>39</v>
      </c>
      <c r="C322" s="20">
        <v>436.08800000000002</v>
      </c>
      <c r="D322" s="21">
        <v>86.9</v>
      </c>
      <c r="F322" s="6"/>
    </row>
    <row r="323" spans="1:6" x14ac:dyDescent="0.3">
      <c r="A323" s="19">
        <v>46026</v>
      </c>
      <c r="B323" s="18" t="s">
        <v>40</v>
      </c>
      <c r="C323" s="20">
        <v>444.37200000000001</v>
      </c>
      <c r="D323" s="21">
        <v>90.1</v>
      </c>
      <c r="F323" s="6"/>
    </row>
    <row r="324" spans="1:6" x14ac:dyDescent="0.3">
      <c r="A324" s="19">
        <v>46026</v>
      </c>
      <c r="B324" s="18" t="s">
        <v>41</v>
      </c>
      <c r="C324" s="20">
        <v>457.54700000000003</v>
      </c>
      <c r="D324" s="21">
        <v>87.05</v>
      </c>
      <c r="F324" s="6"/>
    </row>
    <row r="325" spans="1:6" x14ac:dyDescent="0.3">
      <c r="A325" s="19">
        <v>46026</v>
      </c>
      <c r="B325" s="18" t="s">
        <v>42</v>
      </c>
      <c r="C325" s="20">
        <v>470.22399999999999</v>
      </c>
      <c r="D325" s="21">
        <v>88.33</v>
      </c>
      <c r="F325" s="6"/>
    </row>
    <row r="326" spans="1:6" x14ac:dyDescent="0.3">
      <c r="A326" s="19">
        <v>46026</v>
      </c>
      <c r="B326" s="18" t="s">
        <v>43</v>
      </c>
      <c r="C326" s="20">
        <v>481.95600000000002</v>
      </c>
      <c r="D326" s="21">
        <v>88.85</v>
      </c>
      <c r="F326" s="6"/>
    </row>
    <row r="327" spans="1:6" x14ac:dyDescent="0.3">
      <c r="A327" s="19">
        <v>46026</v>
      </c>
      <c r="B327" s="18" t="s">
        <v>44</v>
      </c>
      <c r="C327" s="20">
        <v>494.685</v>
      </c>
      <c r="D327" s="21">
        <v>89.59</v>
      </c>
      <c r="F327" s="6"/>
    </row>
    <row r="328" spans="1:6" x14ac:dyDescent="0.3">
      <c r="A328" s="19">
        <v>46026</v>
      </c>
      <c r="B328" s="18" t="s">
        <v>45</v>
      </c>
      <c r="C328" s="20">
        <v>507.45</v>
      </c>
      <c r="D328" s="21">
        <v>94.02</v>
      </c>
      <c r="F328" s="6"/>
    </row>
    <row r="329" spans="1:6" x14ac:dyDescent="0.3">
      <c r="A329" s="19">
        <v>46026</v>
      </c>
      <c r="B329" s="18" t="s">
        <v>46</v>
      </c>
      <c r="C329" s="20">
        <v>522.04499999999996</v>
      </c>
      <c r="D329" s="21">
        <v>96</v>
      </c>
      <c r="F329" s="6"/>
    </row>
    <row r="330" spans="1:6" x14ac:dyDescent="0.3">
      <c r="A330" s="19">
        <v>46026</v>
      </c>
      <c r="B330" s="18" t="s">
        <v>47</v>
      </c>
      <c r="C330" s="20">
        <v>533.38099999999997</v>
      </c>
      <c r="D330" s="21">
        <v>95.99</v>
      </c>
      <c r="F330" s="6"/>
    </row>
    <row r="331" spans="1:6" x14ac:dyDescent="0.3">
      <c r="A331" s="19">
        <v>46026</v>
      </c>
      <c r="B331" s="18" t="s">
        <v>48</v>
      </c>
      <c r="C331" s="20">
        <v>544.12099999999998</v>
      </c>
      <c r="D331" s="21">
        <v>91.19</v>
      </c>
      <c r="F331" s="6"/>
    </row>
    <row r="332" spans="1:6" x14ac:dyDescent="0.3">
      <c r="A332" s="19">
        <v>46026</v>
      </c>
      <c r="B332" s="18" t="s">
        <v>49</v>
      </c>
      <c r="C332" s="20">
        <v>554.28899999999999</v>
      </c>
      <c r="D332" s="21">
        <v>103.94</v>
      </c>
      <c r="F332" s="6"/>
    </row>
    <row r="333" spans="1:6" x14ac:dyDescent="0.3">
      <c r="A333" s="19">
        <v>46026</v>
      </c>
      <c r="B333" s="18" t="s">
        <v>50</v>
      </c>
      <c r="C333" s="20">
        <v>563.57899999999995</v>
      </c>
      <c r="D333" s="21">
        <v>97.19</v>
      </c>
      <c r="F333" s="6"/>
    </row>
    <row r="334" spans="1:6" x14ac:dyDescent="0.3">
      <c r="A334" s="19">
        <v>46026</v>
      </c>
      <c r="B334" s="18" t="s">
        <v>51</v>
      </c>
      <c r="C334" s="20">
        <v>571.30799999999999</v>
      </c>
      <c r="D334" s="21">
        <v>90.92</v>
      </c>
      <c r="F334" s="6"/>
    </row>
    <row r="335" spans="1:6" x14ac:dyDescent="0.3">
      <c r="A335" s="19">
        <v>46026</v>
      </c>
      <c r="B335" s="18" t="s">
        <v>52</v>
      </c>
      <c r="C335" s="20">
        <v>578.53700000000003</v>
      </c>
      <c r="D335" s="21">
        <v>86.97</v>
      </c>
      <c r="F335" s="6"/>
    </row>
    <row r="336" spans="1:6" x14ac:dyDescent="0.3">
      <c r="A336" s="19">
        <v>46026</v>
      </c>
      <c r="B336" s="18" t="s">
        <v>53</v>
      </c>
      <c r="C336" s="20">
        <v>584.37599999999998</v>
      </c>
      <c r="D336" s="21">
        <v>93.85</v>
      </c>
      <c r="F336" s="6"/>
    </row>
    <row r="337" spans="1:6" x14ac:dyDescent="0.3">
      <c r="A337" s="19">
        <v>46026</v>
      </c>
      <c r="B337" s="18" t="s">
        <v>54</v>
      </c>
      <c r="C337" s="20">
        <v>591.08000000000004</v>
      </c>
      <c r="D337" s="21">
        <v>89.99</v>
      </c>
      <c r="F337" s="6"/>
    </row>
    <row r="338" spans="1:6" x14ac:dyDescent="0.3">
      <c r="A338" s="19">
        <v>46026</v>
      </c>
      <c r="B338" s="18" t="s">
        <v>55</v>
      </c>
      <c r="C338" s="20">
        <v>593.81799999999998</v>
      </c>
      <c r="D338" s="21">
        <v>89.96</v>
      </c>
      <c r="F338" s="6"/>
    </row>
    <row r="339" spans="1:6" x14ac:dyDescent="0.3">
      <c r="A339" s="19">
        <v>46026</v>
      </c>
      <c r="B339" s="18" t="s">
        <v>56</v>
      </c>
      <c r="C339" s="20">
        <v>594.149</v>
      </c>
      <c r="D339" s="21">
        <v>89.71</v>
      </c>
      <c r="F339" s="6"/>
    </row>
    <row r="340" spans="1:6" x14ac:dyDescent="0.3">
      <c r="A340" s="19">
        <v>46026</v>
      </c>
      <c r="B340" s="18" t="s">
        <v>57</v>
      </c>
      <c r="C340" s="20">
        <v>592.72299999999996</v>
      </c>
      <c r="D340" s="21">
        <v>91.3</v>
      </c>
      <c r="F340" s="6"/>
    </row>
    <row r="341" spans="1:6" x14ac:dyDescent="0.3">
      <c r="A341" s="19">
        <v>46026</v>
      </c>
      <c r="B341" s="18" t="s">
        <v>58</v>
      </c>
      <c r="C341" s="20">
        <v>591.50900000000001</v>
      </c>
      <c r="D341" s="21">
        <v>89.7</v>
      </c>
      <c r="F341" s="6"/>
    </row>
    <row r="342" spans="1:6" x14ac:dyDescent="0.3">
      <c r="A342" s="19">
        <v>46026</v>
      </c>
      <c r="B342" s="18" t="s">
        <v>59</v>
      </c>
      <c r="C342" s="20">
        <v>588.84699999999998</v>
      </c>
      <c r="D342" s="21">
        <v>89.94</v>
      </c>
      <c r="F342" s="6"/>
    </row>
    <row r="343" spans="1:6" x14ac:dyDescent="0.3">
      <c r="A343" s="19">
        <v>46026</v>
      </c>
      <c r="B343" s="18" t="s">
        <v>60</v>
      </c>
      <c r="C343" s="20">
        <v>582.07000000000005</v>
      </c>
      <c r="D343" s="21">
        <v>87.23</v>
      </c>
      <c r="F343" s="6"/>
    </row>
    <row r="344" spans="1:6" x14ac:dyDescent="0.3">
      <c r="A344" s="19">
        <v>46026</v>
      </c>
      <c r="B344" s="18" t="s">
        <v>61</v>
      </c>
      <c r="C344" s="20">
        <v>574.154</v>
      </c>
      <c r="D344" s="21">
        <v>86.2</v>
      </c>
      <c r="F344" s="6"/>
    </row>
    <row r="345" spans="1:6" x14ac:dyDescent="0.3">
      <c r="A345" s="19">
        <v>46026</v>
      </c>
      <c r="B345" s="18" t="s">
        <v>62</v>
      </c>
      <c r="C345" s="20">
        <v>569.13499999999999</v>
      </c>
      <c r="D345" s="21">
        <v>85.27</v>
      </c>
      <c r="F345" s="6"/>
    </row>
    <row r="346" spans="1:6" x14ac:dyDescent="0.3">
      <c r="A346" s="19">
        <v>46026</v>
      </c>
      <c r="B346" s="18" t="s">
        <v>63</v>
      </c>
      <c r="C346" s="20">
        <v>562.51</v>
      </c>
      <c r="D346" s="21">
        <v>86.19</v>
      </c>
      <c r="F346" s="6"/>
    </row>
    <row r="347" spans="1:6" x14ac:dyDescent="0.3">
      <c r="A347" s="19">
        <v>46026</v>
      </c>
      <c r="B347" s="18" t="s">
        <v>64</v>
      </c>
      <c r="C347" s="20">
        <v>555.072</v>
      </c>
      <c r="D347" s="21">
        <v>89.45</v>
      </c>
      <c r="F347" s="6"/>
    </row>
    <row r="348" spans="1:6" x14ac:dyDescent="0.3">
      <c r="A348" s="19">
        <v>46026</v>
      </c>
      <c r="B348" s="18" t="s">
        <v>65</v>
      </c>
      <c r="C348" s="20">
        <v>549.63099999999997</v>
      </c>
      <c r="D348" s="21">
        <v>83.5</v>
      </c>
      <c r="F348" s="6"/>
    </row>
    <row r="349" spans="1:6" x14ac:dyDescent="0.3">
      <c r="A349" s="19">
        <v>46026</v>
      </c>
      <c r="B349" s="18" t="s">
        <v>66</v>
      </c>
      <c r="C349" s="20">
        <v>544.21600000000001</v>
      </c>
      <c r="D349" s="21">
        <v>89.51</v>
      </c>
      <c r="F349" s="6"/>
    </row>
    <row r="350" spans="1:6" x14ac:dyDescent="0.3">
      <c r="A350" s="19">
        <v>46026</v>
      </c>
      <c r="B350" s="18" t="s">
        <v>67</v>
      </c>
      <c r="C350" s="20">
        <v>539.95100000000002</v>
      </c>
      <c r="D350" s="21">
        <v>97.22</v>
      </c>
      <c r="F350" s="6"/>
    </row>
    <row r="351" spans="1:6" x14ac:dyDescent="0.3">
      <c r="A351" s="19">
        <v>46026</v>
      </c>
      <c r="B351" s="18" t="s">
        <v>68</v>
      </c>
      <c r="C351" s="20">
        <v>537.17399999999998</v>
      </c>
      <c r="D351" s="21">
        <v>102.46</v>
      </c>
      <c r="F351" s="6"/>
    </row>
    <row r="352" spans="1:6" x14ac:dyDescent="0.3">
      <c r="A352" s="19">
        <v>46026</v>
      </c>
      <c r="B352" s="18" t="s">
        <v>69</v>
      </c>
      <c r="C352" s="20">
        <v>536.28200000000004</v>
      </c>
      <c r="D352" s="21">
        <v>83.83</v>
      </c>
      <c r="F352" s="6"/>
    </row>
    <row r="353" spans="1:6" x14ac:dyDescent="0.3">
      <c r="A353" s="19">
        <v>46026</v>
      </c>
      <c r="B353" s="18" t="s">
        <v>70</v>
      </c>
      <c r="C353" s="20">
        <v>535.24900000000002</v>
      </c>
      <c r="D353" s="21">
        <v>90.62</v>
      </c>
      <c r="F353" s="6"/>
    </row>
    <row r="354" spans="1:6" x14ac:dyDescent="0.3">
      <c r="A354" s="19">
        <v>46026</v>
      </c>
      <c r="B354" s="18" t="s">
        <v>71</v>
      </c>
      <c r="C354" s="20">
        <v>535.99900000000002</v>
      </c>
      <c r="D354" s="21">
        <v>98.1</v>
      </c>
      <c r="F354" s="6"/>
    </row>
    <row r="355" spans="1:6" x14ac:dyDescent="0.3">
      <c r="A355" s="19">
        <v>46026</v>
      </c>
      <c r="B355" s="18" t="s">
        <v>72</v>
      </c>
      <c r="C355" s="20">
        <v>538.05999999999995</v>
      </c>
      <c r="D355" s="21">
        <v>107.14</v>
      </c>
      <c r="F355" s="6"/>
    </row>
    <row r="356" spans="1:6" x14ac:dyDescent="0.3">
      <c r="A356" s="19">
        <v>46026</v>
      </c>
      <c r="B356" s="18" t="s">
        <v>73</v>
      </c>
      <c r="C356" s="20">
        <v>542.22799999999995</v>
      </c>
      <c r="D356" s="21">
        <v>103.66</v>
      </c>
      <c r="F356" s="6"/>
    </row>
    <row r="357" spans="1:6" x14ac:dyDescent="0.3">
      <c r="A357" s="19">
        <v>46026</v>
      </c>
      <c r="B357" s="18" t="s">
        <v>74</v>
      </c>
      <c r="C357" s="20">
        <v>548.87300000000005</v>
      </c>
      <c r="D357" s="21">
        <v>114.22</v>
      </c>
      <c r="F357" s="6"/>
    </row>
    <row r="358" spans="1:6" x14ac:dyDescent="0.3">
      <c r="A358" s="19">
        <v>46026</v>
      </c>
      <c r="B358" s="18" t="s">
        <v>75</v>
      </c>
      <c r="C358" s="20">
        <v>562.90599999999995</v>
      </c>
      <c r="D358" s="21">
        <v>116.63</v>
      </c>
      <c r="F358" s="6"/>
    </row>
    <row r="359" spans="1:6" x14ac:dyDescent="0.3">
      <c r="A359" s="19">
        <v>46026</v>
      </c>
      <c r="B359" s="18" t="s">
        <v>76</v>
      </c>
      <c r="C359" s="20">
        <v>575.33699999999999</v>
      </c>
      <c r="D359" s="21">
        <v>120.97</v>
      </c>
      <c r="F359" s="6"/>
    </row>
    <row r="360" spans="1:6" x14ac:dyDescent="0.3">
      <c r="A360" s="19">
        <v>46026</v>
      </c>
      <c r="B360" s="18" t="s">
        <v>77</v>
      </c>
      <c r="C360" s="20">
        <v>580.71600000000001</v>
      </c>
      <c r="D360" s="21">
        <v>113.99</v>
      </c>
      <c r="F360" s="6"/>
    </row>
    <row r="361" spans="1:6" x14ac:dyDescent="0.3">
      <c r="A361" s="19">
        <v>46026</v>
      </c>
      <c r="B361" s="18" t="s">
        <v>78</v>
      </c>
      <c r="C361" s="20">
        <v>583.77099999999996</v>
      </c>
      <c r="D361" s="21">
        <v>119.02</v>
      </c>
      <c r="F361" s="6"/>
    </row>
    <row r="362" spans="1:6" x14ac:dyDescent="0.3">
      <c r="A362" s="19">
        <v>46026</v>
      </c>
      <c r="B362" s="18" t="s">
        <v>79</v>
      </c>
      <c r="C362" s="20">
        <v>584.46100000000001</v>
      </c>
      <c r="D362" s="21">
        <v>117.5</v>
      </c>
      <c r="F362" s="6"/>
    </row>
    <row r="363" spans="1:6" x14ac:dyDescent="0.3">
      <c r="A363" s="19">
        <v>46026</v>
      </c>
      <c r="B363" s="18" t="s">
        <v>80</v>
      </c>
      <c r="C363" s="20">
        <v>583.71400000000006</v>
      </c>
      <c r="D363" s="21">
        <v>123.19</v>
      </c>
      <c r="F363" s="6"/>
    </row>
    <row r="364" spans="1:6" x14ac:dyDescent="0.3">
      <c r="A364" s="19">
        <v>46026</v>
      </c>
      <c r="B364" s="18" t="s">
        <v>81</v>
      </c>
      <c r="C364" s="20">
        <v>584.20899999999995</v>
      </c>
      <c r="D364" s="21">
        <v>121</v>
      </c>
      <c r="F364" s="6"/>
    </row>
    <row r="365" spans="1:6" x14ac:dyDescent="0.3">
      <c r="A365" s="19">
        <v>46026</v>
      </c>
      <c r="B365" s="18" t="s">
        <v>82</v>
      </c>
      <c r="C365" s="20">
        <v>585.17700000000002</v>
      </c>
      <c r="D365" s="21">
        <v>120.93</v>
      </c>
      <c r="F365" s="6"/>
    </row>
    <row r="366" spans="1:6" x14ac:dyDescent="0.3">
      <c r="A366" s="19">
        <v>46026</v>
      </c>
      <c r="B366" s="18" t="s">
        <v>83</v>
      </c>
      <c r="C366" s="20">
        <v>585.08000000000004</v>
      </c>
      <c r="D366" s="21">
        <v>119.49</v>
      </c>
      <c r="F366" s="6"/>
    </row>
    <row r="367" spans="1:6" x14ac:dyDescent="0.3">
      <c r="A367" s="19">
        <v>46026</v>
      </c>
      <c r="B367" s="18" t="s">
        <v>84</v>
      </c>
      <c r="C367" s="20">
        <v>584.476</v>
      </c>
      <c r="D367" s="21">
        <v>123.3</v>
      </c>
      <c r="F367" s="6"/>
    </row>
    <row r="368" spans="1:6" x14ac:dyDescent="0.3">
      <c r="A368" s="19">
        <v>46026</v>
      </c>
      <c r="B368" s="18" t="s">
        <v>85</v>
      </c>
      <c r="C368" s="20">
        <v>586.10799999999995</v>
      </c>
      <c r="D368" s="21">
        <v>123.5</v>
      </c>
      <c r="F368" s="6"/>
    </row>
    <row r="369" spans="1:6" x14ac:dyDescent="0.3">
      <c r="A369" s="19">
        <v>46026</v>
      </c>
      <c r="B369" s="18" t="s">
        <v>86</v>
      </c>
      <c r="C369" s="20">
        <v>587.26900000000001</v>
      </c>
      <c r="D369" s="21">
        <v>120.92</v>
      </c>
      <c r="F369" s="6"/>
    </row>
    <row r="370" spans="1:6" x14ac:dyDescent="0.3">
      <c r="A370" s="19">
        <v>46026</v>
      </c>
      <c r="B370" s="18" t="s">
        <v>87</v>
      </c>
      <c r="C370" s="20">
        <v>587.47299999999996</v>
      </c>
      <c r="D370" s="21">
        <v>119.38</v>
      </c>
      <c r="F370" s="6"/>
    </row>
    <row r="371" spans="1:6" x14ac:dyDescent="0.3">
      <c r="A371" s="19">
        <v>46026</v>
      </c>
      <c r="B371" s="18" t="s">
        <v>88</v>
      </c>
      <c r="C371" s="20">
        <v>587.94000000000005</v>
      </c>
      <c r="D371" s="21">
        <v>115.06</v>
      </c>
      <c r="F371" s="6"/>
    </row>
    <row r="372" spans="1:6" x14ac:dyDescent="0.3">
      <c r="A372" s="19">
        <v>46026</v>
      </c>
      <c r="B372" s="18" t="s">
        <v>89</v>
      </c>
      <c r="C372" s="20">
        <v>588.08900000000006</v>
      </c>
      <c r="D372" s="21">
        <v>121.3</v>
      </c>
      <c r="F372" s="6"/>
    </row>
    <row r="373" spans="1:6" x14ac:dyDescent="0.3">
      <c r="A373" s="19">
        <v>46026</v>
      </c>
      <c r="B373" s="18" t="s">
        <v>90</v>
      </c>
      <c r="C373" s="20">
        <v>584.71</v>
      </c>
      <c r="D373" s="21">
        <v>115.33</v>
      </c>
      <c r="F373" s="6"/>
    </row>
    <row r="374" spans="1:6" x14ac:dyDescent="0.3">
      <c r="A374" s="19">
        <v>46026</v>
      </c>
      <c r="B374" s="18" t="s">
        <v>91</v>
      </c>
      <c r="C374" s="20">
        <v>580.95299999999997</v>
      </c>
      <c r="D374" s="21">
        <v>110</v>
      </c>
      <c r="F374" s="6"/>
    </row>
    <row r="375" spans="1:6" x14ac:dyDescent="0.3">
      <c r="A375" s="19">
        <v>46026</v>
      </c>
      <c r="B375" s="18" t="s">
        <v>92</v>
      </c>
      <c r="C375" s="20">
        <v>576.04200000000003</v>
      </c>
      <c r="D375" s="21">
        <v>103.17</v>
      </c>
      <c r="F375" s="6"/>
    </row>
    <row r="376" spans="1:6" x14ac:dyDescent="0.3">
      <c r="A376" s="19">
        <v>46026</v>
      </c>
      <c r="B376" s="18" t="s">
        <v>93</v>
      </c>
      <c r="C376" s="20">
        <v>579.09</v>
      </c>
      <c r="D376" s="21">
        <v>106.87</v>
      </c>
      <c r="F376" s="6"/>
    </row>
    <row r="377" spans="1:6" x14ac:dyDescent="0.3">
      <c r="A377" s="19">
        <v>46026</v>
      </c>
      <c r="B377" s="18" t="s">
        <v>94</v>
      </c>
      <c r="C377" s="20">
        <v>580.19000000000005</v>
      </c>
      <c r="D377" s="21">
        <v>102.46</v>
      </c>
      <c r="F377" s="6"/>
    </row>
    <row r="378" spans="1:6" x14ac:dyDescent="0.3">
      <c r="A378" s="19">
        <v>46026</v>
      </c>
      <c r="B378" s="18" t="s">
        <v>95</v>
      </c>
      <c r="C378" s="20">
        <v>575.29499999999996</v>
      </c>
      <c r="D378" s="21">
        <v>98.55</v>
      </c>
      <c r="F378" s="6"/>
    </row>
    <row r="379" spans="1:6" x14ac:dyDescent="0.3">
      <c r="A379" s="19">
        <v>46026</v>
      </c>
      <c r="B379" s="18" t="s">
        <v>96</v>
      </c>
      <c r="C379" s="20">
        <v>569.17600000000004</v>
      </c>
      <c r="D379" s="21">
        <v>93.01</v>
      </c>
      <c r="F379" s="6"/>
    </row>
    <row r="380" spans="1:6" x14ac:dyDescent="0.3">
      <c r="A380" s="19">
        <v>46026</v>
      </c>
      <c r="B380" s="18" t="s">
        <v>97</v>
      </c>
      <c r="C380" s="20">
        <v>560.08000000000004</v>
      </c>
      <c r="D380" s="21">
        <v>114.87</v>
      </c>
      <c r="F380" s="6"/>
    </row>
    <row r="381" spans="1:6" x14ac:dyDescent="0.3">
      <c r="A381" s="19">
        <v>46026</v>
      </c>
      <c r="B381" s="18" t="s">
        <v>98</v>
      </c>
      <c r="C381" s="20">
        <v>549.35599999999999</v>
      </c>
      <c r="D381" s="21">
        <v>106.49</v>
      </c>
      <c r="F381" s="6"/>
    </row>
    <row r="382" spans="1:6" x14ac:dyDescent="0.3">
      <c r="A382" s="19">
        <v>46026</v>
      </c>
      <c r="B382" s="18" t="s">
        <v>99</v>
      </c>
      <c r="C382" s="20">
        <v>537.62800000000004</v>
      </c>
      <c r="D382" s="21">
        <v>97.83</v>
      </c>
      <c r="F382" s="6"/>
    </row>
    <row r="383" spans="1:6" x14ac:dyDescent="0.3">
      <c r="A383" s="19">
        <v>46026</v>
      </c>
      <c r="B383" s="18" t="s">
        <v>100</v>
      </c>
      <c r="C383" s="20">
        <v>525.62900000000002</v>
      </c>
      <c r="D383" s="21">
        <v>90.68</v>
      </c>
      <c r="F383" s="6"/>
    </row>
    <row r="384" spans="1:6" x14ac:dyDescent="0.3">
      <c r="A384" s="19">
        <v>46026</v>
      </c>
      <c r="B384" s="18" t="s">
        <v>101</v>
      </c>
      <c r="C384" s="20">
        <v>511.541</v>
      </c>
      <c r="D384" s="21">
        <v>97.61</v>
      </c>
      <c r="F384" s="6"/>
    </row>
    <row r="385" spans="1:6" x14ac:dyDescent="0.3">
      <c r="A385" s="19">
        <v>46026</v>
      </c>
      <c r="B385" s="18" t="s">
        <v>102</v>
      </c>
      <c r="C385" s="20">
        <v>498.01499999999999</v>
      </c>
      <c r="D385" s="21">
        <v>89.73</v>
      </c>
      <c r="F385" s="6"/>
    </row>
    <row r="386" spans="1:6" x14ac:dyDescent="0.3">
      <c r="A386" s="19">
        <v>46026</v>
      </c>
      <c r="B386" s="18" t="s">
        <v>103</v>
      </c>
      <c r="C386" s="20">
        <v>484.97</v>
      </c>
      <c r="D386" s="21">
        <v>86.33</v>
      </c>
      <c r="F386" s="6"/>
    </row>
    <row r="387" spans="1:6" x14ac:dyDescent="0.3">
      <c r="A387" s="19">
        <v>46026</v>
      </c>
      <c r="B387" s="18" t="s">
        <v>104</v>
      </c>
      <c r="C387" s="20">
        <v>471.13299999999998</v>
      </c>
      <c r="D387" s="21">
        <v>83.17</v>
      </c>
      <c r="F387" s="6"/>
    </row>
    <row r="388" spans="1:6" x14ac:dyDescent="0.3">
      <c r="A388" s="19">
        <v>46027</v>
      </c>
      <c r="B388" s="18" t="s">
        <v>9</v>
      </c>
      <c r="C388" s="20">
        <v>458.01600000000002</v>
      </c>
      <c r="D388" s="21">
        <v>107.99</v>
      </c>
      <c r="F388" s="6"/>
    </row>
    <row r="389" spans="1:6" x14ac:dyDescent="0.3">
      <c r="A389" s="19">
        <v>46027</v>
      </c>
      <c r="B389" s="18" t="s">
        <v>10</v>
      </c>
      <c r="C389" s="20">
        <v>445.90899999999999</v>
      </c>
      <c r="D389" s="21">
        <v>91.48</v>
      </c>
      <c r="F389" s="6"/>
    </row>
    <row r="390" spans="1:6" x14ac:dyDescent="0.3">
      <c r="A390" s="19">
        <v>46027</v>
      </c>
      <c r="B390" s="18" t="s">
        <v>11</v>
      </c>
      <c r="C390" s="20">
        <v>435.19200000000001</v>
      </c>
      <c r="D390" s="21">
        <v>87.94</v>
      </c>
      <c r="F390" s="6"/>
    </row>
    <row r="391" spans="1:6" x14ac:dyDescent="0.3">
      <c r="A391" s="19">
        <v>46027</v>
      </c>
      <c r="B391" s="18" t="s">
        <v>12</v>
      </c>
      <c r="C391" s="20">
        <v>425.64400000000001</v>
      </c>
      <c r="D391" s="21">
        <v>82.58</v>
      </c>
      <c r="F391" s="6"/>
    </row>
    <row r="392" spans="1:6" x14ac:dyDescent="0.3">
      <c r="A392" s="19">
        <v>46027</v>
      </c>
      <c r="B392" s="18" t="s">
        <v>13</v>
      </c>
      <c r="C392" s="20">
        <v>416.87200000000001</v>
      </c>
      <c r="D392" s="21">
        <v>92.96</v>
      </c>
      <c r="F392" s="6"/>
    </row>
    <row r="393" spans="1:6" x14ac:dyDescent="0.3">
      <c r="A393" s="19">
        <v>46027</v>
      </c>
      <c r="B393" s="18" t="s">
        <v>14</v>
      </c>
      <c r="C393" s="20">
        <v>409.88</v>
      </c>
      <c r="D393" s="21">
        <v>90</v>
      </c>
      <c r="F393" s="6"/>
    </row>
    <row r="394" spans="1:6" x14ac:dyDescent="0.3">
      <c r="A394" s="19">
        <v>46027</v>
      </c>
      <c r="B394" s="18" t="s">
        <v>15</v>
      </c>
      <c r="C394" s="20">
        <v>403.32799999999997</v>
      </c>
      <c r="D394" s="21">
        <v>86.74</v>
      </c>
      <c r="F394" s="6"/>
    </row>
    <row r="395" spans="1:6" x14ac:dyDescent="0.3">
      <c r="A395" s="19">
        <v>46027</v>
      </c>
      <c r="B395" s="18" t="s">
        <v>16</v>
      </c>
      <c r="C395" s="20">
        <v>398.23500000000001</v>
      </c>
      <c r="D395" s="21">
        <v>85.69</v>
      </c>
      <c r="F395" s="6"/>
    </row>
    <row r="396" spans="1:6" x14ac:dyDescent="0.3">
      <c r="A396" s="19">
        <v>46027</v>
      </c>
      <c r="B396" s="18" t="s">
        <v>17</v>
      </c>
      <c r="C396" s="20">
        <v>393.46300000000002</v>
      </c>
      <c r="D396" s="21">
        <v>87.21</v>
      </c>
      <c r="F396" s="6"/>
    </row>
    <row r="397" spans="1:6" x14ac:dyDescent="0.3">
      <c r="A397" s="19">
        <v>46027</v>
      </c>
      <c r="B397" s="18" t="s">
        <v>18</v>
      </c>
      <c r="C397" s="20">
        <v>389.41500000000002</v>
      </c>
      <c r="D397" s="21">
        <v>86.61</v>
      </c>
      <c r="F397" s="6"/>
    </row>
    <row r="398" spans="1:6" x14ac:dyDescent="0.3">
      <c r="A398" s="19">
        <v>46027</v>
      </c>
      <c r="B398" s="18" t="s">
        <v>19</v>
      </c>
      <c r="C398" s="20">
        <v>385.81900000000002</v>
      </c>
      <c r="D398" s="21">
        <v>86.93</v>
      </c>
      <c r="F398" s="6"/>
    </row>
    <row r="399" spans="1:6" x14ac:dyDescent="0.3">
      <c r="A399" s="19">
        <v>46027</v>
      </c>
      <c r="B399" s="18" t="s">
        <v>20</v>
      </c>
      <c r="C399" s="20">
        <v>384.39800000000002</v>
      </c>
      <c r="D399" s="21">
        <v>85.28</v>
      </c>
      <c r="F399" s="6"/>
    </row>
    <row r="400" spans="1:6" x14ac:dyDescent="0.3">
      <c r="A400" s="19">
        <v>46027</v>
      </c>
      <c r="B400" s="18" t="s">
        <v>21</v>
      </c>
      <c r="C400" s="20">
        <v>383.548</v>
      </c>
      <c r="D400" s="21">
        <v>86.36</v>
      </c>
      <c r="F400" s="6"/>
    </row>
    <row r="401" spans="1:6" x14ac:dyDescent="0.3">
      <c r="A401" s="19">
        <v>46027</v>
      </c>
      <c r="B401" s="18" t="s">
        <v>22</v>
      </c>
      <c r="C401" s="20">
        <v>381.56099999999998</v>
      </c>
      <c r="D401" s="21">
        <v>85.97</v>
      </c>
      <c r="F401" s="6"/>
    </row>
    <row r="402" spans="1:6" x14ac:dyDescent="0.3">
      <c r="A402" s="19">
        <v>46027</v>
      </c>
      <c r="B402" s="18" t="s">
        <v>23</v>
      </c>
      <c r="C402" s="20">
        <v>381.536</v>
      </c>
      <c r="D402" s="21">
        <v>85.74</v>
      </c>
      <c r="F402" s="6"/>
    </row>
    <row r="403" spans="1:6" x14ac:dyDescent="0.3">
      <c r="A403" s="19">
        <v>46027</v>
      </c>
      <c r="B403" s="18" t="s">
        <v>24</v>
      </c>
      <c r="C403" s="20">
        <v>381.20499999999998</v>
      </c>
      <c r="D403" s="21">
        <v>87.18</v>
      </c>
      <c r="F403" s="6"/>
    </row>
    <row r="404" spans="1:6" x14ac:dyDescent="0.3">
      <c r="A404" s="19">
        <v>46027</v>
      </c>
      <c r="B404" s="18" t="s">
        <v>25</v>
      </c>
      <c r="C404" s="20">
        <v>383.52600000000001</v>
      </c>
      <c r="D404" s="21">
        <v>86.25</v>
      </c>
      <c r="F404" s="6"/>
    </row>
    <row r="405" spans="1:6" x14ac:dyDescent="0.3">
      <c r="A405" s="19">
        <v>46027</v>
      </c>
      <c r="B405" s="18" t="s">
        <v>26</v>
      </c>
      <c r="C405" s="20">
        <v>385.91699999999997</v>
      </c>
      <c r="D405" s="21">
        <v>86.73</v>
      </c>
      <c r="F405" s="6"/>
    </row>
    <row r="406" spans="1:6" x14ac:dyDescent="0.3">
      <c r="A406" s="19">
        <v>46027</v>
      </c>
      <c r="B406" s="18" t="s">
        <v>27</v>
      </c>
      <c r="C406" s="20">
        <v>388.947</v>
      </c>
      <c r="D406" s="21">
        <v>87.01</v>
      </c>
      <c r="F406" s="6"/>
    </row>
    <row r="407" spans="1:6" x14ac:dyDescent="0.3">
      <c r="A407" s="19">
        <v>46027</v>
      </c>
      <c r="B407" s="18" t="s">
        <v>28</v>
      </c>
      <c r="C407" s="20">
        <v>393.47199999999998</v>
      </c>
      <c r="D407" s="21">
        <v>89.99</v>
      </c>
      <c r="F407" s="6"/>
    </row>
    <row r="408" spans="1:6" x14ac:dyDescent="0.3">
      <c r="A408" s="19">
        <v>46027</v>
      </c>
      <c r="B408" s="18" t="s">
        <v>29</v>
      </c>
      <c r="C408" s="20">
        <v>404.28699999999998</v>
      </c>
      <c r="D408" s="21">
        <v>87.46</v>
      </c>
      <c r="F408" s="6"/>
    </row>
    <row r="409" spans="1:6" x14ac:dyDescent="0.3">
      <c r="A409" s="19">
        <v>46027</v>
      </c>
      <c r="B409" s="18" t="s">
        <v>30</v>
      </c>
      <c r="C409" s="20">
        <v>411.97699999999998</v>
      </c>
      <c r="D409" s="21">
        <v>88.35</v>
      </c>
      <c r="F409" s="6"/>
    </row>
    <row r="410" spans="1:6" x14ac:dyDescent="0.3">
      <c r="A410" s="19">
        <v>46027</v>
      </c>
      <c r="B410" s="18" t="s">
        <v>31</v>
      </c>
      <c r="C410" s="20">
        <v>422.61099999999999</v>
      </c>
      <c r="D410" s="21">
        <v>89.11</v>
      </c>
      <c r="F410" s="6"/>
    </row>
    <row r="411" spans="1:6" x14ac:dyDescent="0.3">
      <c r="A411" s="19">
        <v>46027</v>
      </c>
      <c r="B411" s="18" t="s">
        <v>32</v>
      </c>
      <c r="C411" s="20">
        <v>435.85899999999998</v>
      </c>
      <c r="D411" s="21">
        <v>98.51</v>
      </c>
      <c r="F411" s="6"/>
    </row>
    <row r="412" spans="1:6" x14ac:dyDescent="0.3">
      <c r="A412" s="19">
        <v>46027</v>
      </c>
      <c r="B412" s="18" t="s">
        <v>33</v>
      </c>
      <c r="C412" s="20">
        <v>459.31200000000001</v>
      </c>
      <c r="D412" s="21">
        <v>87.38</v>
      </c>
      <c r="F412" s="6"/>
    </row>
    <row r="413" spans="1:6" x14ac:dyDescent="0.3">
      <c r="A413" s="19">
        <v>46027</v>
      </c>
      <c r="B413" s="18" t="s">
        <v>34</v>
      </c>
      <c r="C413" s="20">
        <v>476.19099999999997</v>
      </c>
      <c r="D413" s="21">
        <v>104.9</v>
      </c>
      <c r="F413" s="6"/>
    </row>
    <row r="414" spans="1:6" x14ac:dyDescent="0.3">
      <c r="A414" s="19">
        <v>46027</v>
      </c>
      <c r="B414" s="18" t="s">
        <v>35</v>
      </c>
      <c r="C414" s="20">
        <v>489.71300000000002</v>
      </c>
      <c r="D414" s="21">
        <v>118.71</v>
      </c>
      <c r="F414" s="6"/>
    </row>
    <row r="415" spans="1:6" x14ac:dyDescent="0.3">
      <c r="A415" s="19">
        <v>46027</v>
      </c>
      <c r="B415" s="18" t="s">
        <v>36</v>
      </c>
      <c r="C415" s="20">
        <v>505.30200000000002</v>
      </c>
      <c r="D415" s="21">
        <v>125.1</v>
      </c>
      <c r="F415" s="6"/>
    </row>
    <row r="416" spans="1:6" x14ac:dyDescent="0.3">
      <c r="A416" s="19">
        <v>46027</v>
      </c>
      <c r="B416" s="18" t="s">
        <v>37</v>
      </c>
      <c r="C416" s="20">
        <v>522.21799999999996</v>
      </c>
      <c r="D416" s="21">
        <v>114.46</v>
      </c>
      <c r="F416" s="6"/>
    </row>
    <row r="417" spans="1:6" x14ac:dyDescent="0.3">
      <c r="A417" s="19">
        <v>46027</v>
      </c>
      <c r="B417" s="18" t="s">
        <v>38</v>
      </c>
      <c r="C417" s="20">
        <v>532.726</v>
      </c>
      <c r="D417" s="21">
        <v>120.92</v>
      </c>
      <c r="F417" s="6"/>
    </row>
    <row r="418" spans="1:6" x14ac:dyDescent="0.3">
      <c r="A418" s="19">
        <v>46027</v>
      </c>
      <c r="B418" s="18" t="s">
        <v>39</v>
      </c>
      <c r="C418" s="20">
        <v>539.27099999999996</v>
      </c>
      <c r="D418" s="21">
        <v>132.96</v>
      </c>
      <c r="F418" s="6"/>
    </row>
    <row r="419" spans="1:6" x14ac:dyDescent="0.3">
      <c r="A419" s="19">
        <v>46027</v>
      </c>
      <c r="B419" s="18" t="s">
        <v>40</v>
      </c>
      <c r="C419" s="20">
        <v>551.35299999999995</v>
      </c>
      <c r="D419" s="21">
        <v>148.91</v>
      </c>
      <c r="F419" s="6"/>
    </row>
    <row r="420" spans="1:6" x14ac:dyDescent="0.3">
      <c r="A420" s="19">
        <v>46027</v>
      </c>
      <c r="B420" s="18" t="s">
        <v>41</v>
      </c>
      <c r="C420" s="20">
        <v>567.22699999999998</v>
      </c>
      <c r="D420" s="21">
        <v>145.35</v>
      </c>
      <c r="F420" s="6"/>
    </row>
    <row r="421" spans="1:6" x14ac:dyDescent="0.3">
      <c r="A421" s="19">
        <v>46027</v>
      </c>
      <c r="B421" s="18" t="s">
        <v>42</v>
      </c>
      <c r="C421" s="20">
        <v>578.99900000000002</v>
      </c>
      <c r="D421" s="21">
        <v>156.49</v>
      </c>
      <c r="F421" s="6"/>
    </row>
    <row r="422" spans="1:6" x14ac:dyDescent="0.3">
      <c r="A422" s="19">
        <v>46027</v>
      </c>
      <c r="B422" s="18" t="s">
        <v>43</v>
      </c>
      <c r="C422" s="20">
        <v>590.125</v>
      </c>
      <c r="D422" s="21">
        <v>148.97</v>
      </c>
      <c r="F422" s="6"/>
    </row>
    <row r="423" spans="1:6" x14ac:dyDescent="0.3">
      <c r="A423" s="19">
        <v>46027</v>
      </c>
      <c r="B423" s="18" t="s">
        <v>44</v>
      </c>
      <c r="C423" s="20">
        <v>599.62400000000002</v>
      </c>
      <c r="D423" s="21">
        <v>153.88999999999999</v>
      </c>
      <c r="F423" s="6"/>
    </row>
    <row r="424" spans="1:6" x14ac:dyDescent="0.3">
      <c r="A424" s="19">
        <v>46027</v>
      </c>
      <c r="B424" s="18" t="s">
        <v>45</v>
      </c>
      <c r="C424" s="20">
        <v>607.20399999999995</v>
      </c>
      <c r="D424" s="21">
        <v>162.99</v>
      </c>
      <c r="F424" s="6"/>
    </row>
    <row r="425" spans="1:6" x14ac:dyDescent="0.3">
      <c r="A425" s="19">
        <v>46027</v>
      </c>
      <c r="B425" s="18" t="s">
        <v>46</v>
      </c>
      <c r="C425" s="20">
        <v>614.97</v>
      </c>
      <c r="D425" s="21">
        <v>161.49</v>
      </c>
      <c r="F425" s="6"/>
    </row>
    <row r="426" spans="1:6" x14ac:dyDescent="0.3">
      <c r="A426" s="19">
        <v>46027</v>
      </c>
      <c r="B426" s="18" t="s">
        <v>47</v>
      </c>
      <c r="C426" s="20">
        <v>619.73199999999997</v>
      </c>
      <c r="D426" s="21">
        <v>147.22</v>
      </c>
      <c r="F426" s="6"/>
    </row>
    <row r="427" spans="1:6" x14ac:dyDescent="0.3">
      <c r="A427" s="19">
        <v>46027</v>
      </c>
      <c r="B427" s="18" t="s">
        <v>48</v>
      </c>
      <c r="C427" s="20">
        <v>623.88300000000004</v>
      </c>
      <c r="D427" s="21">
        <v>136.9</v>
      </c>
      <c r="F427" s="6"/>
    </row>
    <row r="428" spans="1:6" x14ac:dyDescent="0.3">
      <c r="A428" s="19">
        <v>46027</v>
      </c>
      <c r="B428" s="18" t="s">
        <v>49</v>
      </c>
      <c r="C428" s="20">
        <v>627.43799999999999</v>
      </c>
      <c r="D428" s="21">
        <v>162.46</v>
      </c>
      <c r="F428" s="6"/>
    </row>
    <row r="429" spans="1:6" x14ac:dyDescent="0.3">
      <c r="A429" s="19">
        <v>46027</v>
      </c>
      <c r="B429" s="18" t="s">
        <v>50</v>
      </c>
      <c r="C429" s="20">
        <v>630.72199999999998</v>
      </c>
      <c r="D429" s="21">
        <v>147.58000000000001</v>
      </c>
      <c r="F429" s="6"/>
    </row>
    <row r="430" spans="1:6" x14ac:dyDescent="0.3">
      <c r="A430" s="19">
        <v>46027</v>
      </c>
      <c r="B430" s="18" t="s">
        <v>51</v>
      </c>
      <c r="C430" s="20">
        <v>634.62400000000002</v>
      </c>
      <c r="D430" s="21">
        <v>140.72</v>
      </c>
      <c r="F430" s="6"/>
    </row>
    <row r="431" spans="1:6" x14ac:dyDescent="0.3">
      <c r="A431" s="19">
        <v>46027</v>
      </c>
      <c r="B431" s="18" t="s">
        <v>52</v>
      </c>
      <c r="C431" s="20">
        <v>636.56200000000001</v>
      </c>
      <c r="D431" s="21">
        <v>135.4</v>
      </c>
      <c r="F431" s="6"/>
    </row>
    <row r="432" spans="1:6" x14ac:dyDescent="0.3">
      <c r="A432" s="19">
        <v>46027</v>
      </c>
      <c r="B432" s="18" t="s">
        <v>53</v>
      </c>
      <c r="C432" s="20">
        <v>639.83399999999995</v>
      </c>
      <c r="D432" s="21">
        <v>141.24</v>
      </c>
      <c r="F432" s="6"/>
    </row>
    <row r="433" spans="1:6" x14ac:dyDescent="0.3">
      <c r="A433" s="19">
        <v>46027</v>
      </c>
      <c r="B433" s="18" t="s">
        <v>54</v>
      </c>
      <c r="C433" s="20">
        <v>642.50199999999995</v>
      </c>
      <c r="D433" s="21">
        <v>136.94999999999999</v>
      </c>
      <c r="F433" s="6"/>
    </row>
    <row r="434" spans="1:6" x14ac:dyDescent="0.3">
      <c r="A434" s="19">
        <v>46027</v>
      </c>
      <c r="B434" s="18" t="s">
        <v>55</v>
      </c>
      <c r="C434" s="20">
        <v>646.34400000000005</v>
      </c>
      <c r="D434" s="21">
        <v>136.9</v>
      </c>
      <c r="F434" s="6"/>
    </row>
    <row r="435" spans="1:6" x14ac:dyDescent="0.3">
      <c r="A435" s="19">
        <v>46027</v>
      </c>
      <c r="B435" s="18" t="s">
        <v>56</v>
      </c>
      <c r="C435" s="20">
        <v>648.41</v>
      </c>
      <c r="D435" s="21">
        <v>135.18</v>
      </c>
      <c r="F435" s="6"/>
    </row>
    <row r="436" spans="1:6" x14ac:dyDescent="0.3">
      <c r="A436" s="19">
        <v>46027</v>
      </c>
      <c r="B436" s="18" t="s">
        <v>57</v>
      </c>
      <c r="C436" s="20">
        <v>649.08500000000004</v>
      </c>
      <c r="D436" s="21">
        <v>135.38999999999999</v>
      </c>
      <c r="F436" s="6"/>
    </row>
    <row r="437" spans="1:6" x14ac:dyDescent="0.3">
      <c r="A437" s="19">
        <v>46027</v>
      </c>
      <c r="B437" s="18" t="s">
        <v>58</v>
      </c>
      <c r="C437" s="20">
        <v>649.92200000000003</v>
      </c>
      <c r="D437" s="21">
        <v>134.05000000000001</v>
      </c>
      <c r="F437" s="6"/>
    </row>
    <row r="438" spans="1:6" x14ac:dyDescent="0.3">
      <c r="A438" s="19">
        <v>46027</v>
      </c>
      <c r="B438" s="18" t="s">
        <v>59</v>
      </c>
      <c r="C438" s="20">
        <v>649.98699999999997</v>
      </c>
      <c r="D438" s="21">
        <v>135.05000000000001</v>
      </c>
      <c r="F438" s="6"/>
    </row>
    <row r="439" spans="1:6" x14ac:dyDescent="0.3">
      <c r="A439" s="19">
        <v>46027</v>
      </c>
      <c r="B439" s="18" t="s">
        <v>60</v>
      </c>
      <c r="C439" s="20">
        <v>648.96500000000003</v>
      </c>
      <c r="D439" s="21">
        <v>138.21</v>
      </c>
      <c r="F439" s="6"/>
    </row>
    <row r="440" spans="1:6" x14ac:dyDescent="0.3">
      <c r="A440" s="19">
        <v>46027</v>
      </c>
      <c r="B440" s="18" t="s">
        <v>61</v>
      </c>
      <c r="C440" s="20">
        <v>645.49599999999998</v>
      </c>
      <c r="D440" s="21">
        <v>133.76</v>
      </c>
      <c r="F440" s="6"/>
    </row>
    <row r="441" spans="1:6" x14ac:dyDescent="0.3">
      <c r="A441" s="19">
        <v>46027</v>
      </c>
      <c r="B441" s="18" t="s">
        <v>62</v>
      </c>
      <c r="C441" s="20">
        <v>642.06500000000005</v>
      </c>
      <c r="D441" s="21">
        <v>134.74</v>
      </c>
      <c r="F441" s="6"/>
    </row>
    <row r="442" spans="1:6" x14ac:dyDescent="0.3">
      <c r="A442" s="19">
        <v>46027</v>
      </c>
      <c r="B442" s="18" t="s">
        <v>63</v>
      </c>
      <c r="C442" s="20">
        <v>637.43499999999995</v>
      </c>
      <c r="D442" s="21">
        <v>145.25</v>
      </c>
      <c r="F442" s="6"/>
    </row>
    <row r="443" spans="1:6" x14ac:dyDescent="0.3">
      <c r="A443" s="19">
        <v>46027</v>
      </c>
      <c r="B443" s="18" t="s">
        <v>64</v>
      </c>
      <c r="C443" s="20">
        <v>631.80100000000004</v>
      </c>
      <c r="D443" s="21">
        <v>152.55000000000001</v>
      </c>
      <c r="F443" s="6"/>
    </row>
    <row r="444" spans="1:6" x14ac:dyDescent="0.3">
      <c r="A444" s="19">
        <v>46027</v>
      </c>
      <c r="B444" s="18" t="s">
        <v>65</v>
      </c>
      <c r="C444" s="20">
        <v>629.04100000000005</v>
      </c>
      <c r="D444" s="21">
        <v>137.93</v>
      </c>
      <c r="F444" s="6"/>
    </row>
    <row r="445" spans="1:6" x14ac:dyDescent="0.3">
      <c r="A445" s="19">
        <v>46027</v>
      </c>
      <c r="B445" s="18" t="s">
        <v>66</v>
      </c>
      <c r="C445" s="20">
        <v>628.64700000000005</v>
      </c>
      <c r="D445" s="21">
        <v>153.28</v>
      </c>
      <c r="F445" s="6"/>
    </row>
    <row r="446" spans="1:6" x14ac:dyDescent="0.3">
      <c r="A446" s="19">
        <v>46027</v>
      </c>
      <c r="B446" s="18" t="s">
        <v>67</v>
      </c>
      <c r="C446" s="20">
        <v>626.12599999999998</v>
      </c>
      <c r="D446" s="21">
        <v>174.8</v>
      </c>
      <c r="F446" s="6"/>
    </row>
    <row r="447" spans="1:6" x14ac:dyDescent="0.3">
      <c r="A447" s="19">
        <v>46027</v>
      </c>
      <c r="B447" s="18" t="s">
        <v>68</v>
      </c>
      <c r="C447" s="20">
        <v>621.37300000000005</v>
      </c>
      <c r="D447" s="21">
        <v>197.69</v>
      </c>
      <c r="F447" s="6"/>
    </row>
    <row r="448" spans="1:6" x14ac:dyDescent="0.3">
      <c r="A448" s="19">
        <v>46027</v>
      </c>
      <c r="B448" s="18" t="s">
        <v>69</v>
      </c>
      <c r="C448" s="20">
        <v>616.78099999999995</v>
      </c>
      <c r="D448" s="21">
        <v>163.12</v>
      </c>
      <c r="F448" s="6"/>
    </row>
    <row r="449" spans="1:6" x14ac:dyDescent="0.3">
      <c r="A449" s="19">
        <v>46027</v>
      </c>
      <c r="B449" s="18" t="s">
        <v>70</v>
      </c>
      <c r="C449" s="20">
        <v>613.80999999999995</v>
      </c>
      <c r="D449" s="21">
        <v>175.13</v>
      </c>
      <c r="F449" s="6"/>
    </row>
    <row r="450" spans="1:6" x14ac:dyDescent="0.3">
      <c r="A450" s="19">
        <v>46027</v>
      </c>
      <c r="B450" s="18" t="s">
        <v>71</v>
      </c>
      <c r="C450" s="20">
        <v>612.51800000000003</v>
      </c>
      <c r="D450" s="21">
        <v>188.04</v>
      </c>
      <c r="F450" s="6"/>
    </row>
    <row r="451" spans="1:6" x14ac:dyDescent="0.3">
      <c r="A451" s="19">
        <v>46027</v>
      </c>
      <c r="B451" s="18" t="s">
        <v>72</v>
      </c>
      <c r="C451" s="20">
        <v>612.32299999999998</v>
      </c>
      <c r="D451" s="21">
        <v>194.3</v>
      </c>
      <c r="F451" s="6"/>
    </row>
    <row r="452" spans="1:6" x14ac:dyDescent="0.3">
      <c r="A452" s="19">
        <v>46027</v>
      </c>
      <c r="B452" s="18" t="s">
        <v>73</v>
      </c>
      <c r="C452" s="20">
        <v>613.06200000000001</v>
      </c>
      <c r="D452" s="21">
        <v>181.45</v>
      </c>
      <c r="F452" s="6"/>
    </row>
    <row r="453" spans="1:6" x14ac:dyDescent="0.3">
      <c r="A453" s="19">
        <v>46027</v>
      </c>
      <c r="B453" s="18" t="s">
        <v>74</v>
      </c>
      <c r="C453" s="20">
        <v>619.45899999999995</v>
      </c>
      <c r="D453" s="21">
        <v>188.48</v>
      </c>
      <c r="F453" s="6"/>
    </row>
    <row r="454" spans="1:6" x14ac:dyDescent="0.3">
      <c r="A454" s="19">
        <v>46027</v>
      </c>
      <c r="B454" s="18" t="s">
        <v>75</v>
      </c>
      <c r="C454" s="20">
        <v>634.13499999999999</v>
      </c>
      <c r="D454" s="21">
        <v>218.61</v>
      </c>
      <c r="F454" s="6"/>
    </row>
    <row r="455" spans="1:6" x14ac:dyDescent="0.3">
      <c r="A455" s="19">
        <v>46027</v>
      </c>
      <c r="B455" s="18" t="s">
        <v>76</v>
      </c>
      <c r="C455" s="20">
        <v>642.673</v>
      </c>
      <c r="D455" s="21">
        <v>218.89</v>
      </c>
      <c r="F455" s="6"/>
    </row>
    <row r="456" spans="1:6" x14ac:dyDescent="0.3">
      <c r="A456" s="19">
        <v>46027</v>
      </c>
      <c r="B456" s="18" t="s">
        <v>77</v>
      </c>
      <c r="C456" s="20">
        <v>647.47699999999998</v>
      </c>
      <c r="D456" s="21">
        <v>203.65</v>
      </c>
      <c r="F456" s="6"/>
    </row>
    <row r="457" spans="1:6" x14ac:dyDescent="0.3">
      <c r="A457" s="19">
        <v>46027</v>
      </c>
      <c r="B457" s="18" t="s">
        <v>78</v>
      </c>
      <c r="C457" s="20">
        <v>648.51199999999994</v>
      </c>
      <c r="D457" s="21">
        <v>208</v>
      </c>
      <c r="F457" s="6"/>
    </row>
    <row r="458" spans="1:6" x14ac:dyDescent="0.3">
      <c r="A458" s="19">
        <v>46027</v>
      </c>
      <c r="B458" s="18" t="s">
        <v>79</v>
      </c>
      <c r="C458" s="20">
        <v>648.69500000000005</v>
      </c>
      <c r="D458" s="21">
        <v>244.39</v>
      </c>
      <c r="F458" s="6"/>
    </row>
    <row r="459" spans="1:6" x14ac:dyDescent="0.3">
      <c r="A459" s="19">
        <v>46027</v>
      </c>
      <c r="B459" s="18" t="s">
        <v>80</v>
      </c>
      <c r="C459" s="20">
        <v>647.28899999999999</v>
      </c>
      <c r="D459" s="21">
        <v>243.18</v>
      </c>
      <c r="F459" s="6"/>
    </row>
    <row r="460" spans="1:6" x14ac:dyDescent="0.3">
      <c r="A460" s="19">
        <v>46027</v>
      </c>
      <c r="B460" s="18" t="s">
        <v>81</v>
      </c>
      <c r="C460" s="20">
        <v>645.48900000000003</v>
      </c>
      <c r="D460" s="21">
        <v>219.44</v>
      </c>
      <c r="F460" s="6"/>
    </row>
    <row r="461" spans="1:6" x14ac:dyDescent="0.3">
      <c r="A461" s="19">
        <v>46027</v>
      </c>
      <c r="B461" s="18" t="s">
        <v>82</v>
      </c>
      <c r="C461" s="20">
        <v>645.55499999999995</v>
      </c>
      <c r="D461" s="21">
        <v>216.52</v>
      </c>
      <c r="F461" s="6"/>
    </row>
    <row r="462" spans="1:6" x14ac:dyDescent="0.3">
      <c r="A462" s="19">
        <v>46027</v>
      </c>
      <c r="B462" s="18" t="s">
        <v>83</v>
      </c>
      <c r="C462" s="20">
        <v>644.70299999999997</v>
      </c>
      <c r="D462" s="21">
        <v>217.38</v>
      </c>
      <c r="F462" s="6"/>
    </row>
    <row r="463" spans="1:6" x14ac:dyDescent="0.3">
      <c r="A463" s="19">
        <v>46027</v>
      </c>
      <c r="B463" s="18" t="s">
        <v>84</v>
      </c>
      <c r="C463" s="20">
        <v>641.53399999999999</v>
      </c>
      <c r="D463" s="21">
        <v>201</v>
      </c>
      <c r="F463" s="6"/>
    </row>
    <row r="464" spans="1:6" x14ac:dyDescent="0.3">
      <c r="A464" s="19">
        <v>46027</v>
      </c>
      <c r="B464" s="18" t="s">
        <v>85</v>
      </c>
      <c r="C464" s="20">
        <v>642.12300000000005</v>
      </c>
      <c r="D464" s="21">
        <v>222.12</v>
      </c>
      <c r="F464" s="6"/>
    </row>
    <row r="465" spans="1:6" x14ac:dyDescent="0.3">
      <c r="A465" s="19">
        <v>46027</v>
      </c>
      <c r="B465" s="18" t="s">
        <v>86</v>
      </c>
      <c r="C465" s="20">
        <v>641.19200000000001</v>
      </c>
      <c r="D465" s="21">
        <v>208.97</v>
      </c>
      <c r="F465" s="6"/>
    </row>
    <row r="466" spans="1:6" x14ac:dyDescent="0.3">
      <c r="A466" s="19">
        <v>46027</v>
      </c>
      <c r="B466" s="18" t="s">
        <v>87</v>
      </c>
      <c r="C466" s="20">
        <v>639.33699999999999</v>
      </c>
      <c r="D466" s="21">
        <v>162</v>
      </c>
      <c r="F466" s="6"/>
    </row>
    <row r="467" spans="1:6" x14ac:dyDescent="0.3">
      <c r="A467" s="19">
        <v>46027</v>
      </c>
      <c r="B467" s="18" t="s">
        <v>88</v>
      </c>
      <c r="C467" s="20">
        <v>638.06899999999996</v>
      </c>
      <c r="D467" s="21">
        <v>138.11000000000001</v>
      </c>
      <c r="F467" s="6"/>
    </row>
    <row r="468" spans="1:6" x14ac:dyDescent="0.3">
      <c r="A468" s="19">
        <v>46027</v>
      </c>
      <c r="B468" s="18" t="s">
        <v>89</v>
      </c>
      <c r="C468" s="20">
        <v>630.85500000000002</v>
      </c>
      <c r="D468" s="21">
        <v>171.3</v>
      </c>
      <c r="F468" s="6"/>
    </row>
    <row r="469" spans="1:6" x14ac:dyDescent="0.3">
      <c r="A469" s="19">
        <v>46027</v>
      </c>
      <c r="B469" s="18" t="s">
        <v>90</v>
      </c>
      <c r="C469" s="20">
        <v>624.34900000000005</v>
      </c>
      <c r="D469" s="21">
        <v>146.72999999999999</v>
      </c>
      <c r="F469" s="6"/>
    </row>
    <row r="470" spans="1:6" x14ac:dyDescent="0.3">
      <c r="A470" s="19">
        <v>46027</v>
      </c>
      <c r="B470" s="18" t="s">
        <v>91</v>
      </c>
      <c r="C470" s="20">
        <v>616.70899999999995</v>
      </c>
      <c r="D470" s="21">
        <v>138.09</v>
      </c>
      <c r="F470" s="6"/>
    </row>
    <row r="471" spans="1:6" x14ac:dyDescent="0.3">
      <c r="A471" s="19">
        <v>46027</v>
      </c>
      <c r="B471" s="18" t="s">
        <v>92</v>
      </c>
      <c r="C471" s="20">
        <v>610.05899999999997</v>
      </c>
      <c r="D471" s="21">
        <v>132.01</v>
      </c>
      <c r="F471" s="6"/>
    </row>
    <row r="472" spans="1:6" x14ac:dyDescent="0.3">
      <c r="A472" s="19">
        <v>46027</v>
      </c>
      <c r="B472" s="18" t="s">
        <v>93</v>
      </c>
      <c r="C472" s="20">
        <v>606.22699999999998</v>
      </c>
      <c r="D472" s="21">
        <v>137.82</v>
      </c>
      <c r="F472" s="6"/>
    </row>
    <row r="473" spans="1:6" x14ac:dyDescent="0.3">
      <c r="A473" s="19">
        <v>46027</v>
      </c>
      <c r="B473" s="18" t="s">
        <v>94</v>
      </c>
      <c r="C473" s="20">
        <v>606.07100000000003</v>
      </c>
      <c r="D473" s="21">
        <v>135.05000000000001</v>
      </c>
      <c r="F473" s="6"/>
    </row>
    <row r="474" spans="1:6" x14ac:dyDescent="0.3">
      <c r="A474" s="19">
        <v>46027</v>
      </c>
      <c r="B474" s="18" t="s">
        <v>95</v>
      </c>
      <c r="C474" s="20">
        <v>603.69200000000001</v>
      </c>
      <c r="D474" s="21">
        <v>125.76</v>
      </c>
      <c r="F474" s="6"/>
    </row>
    <row r="475" spans="1:6" x14ac:dyDescent="0.3">
      <c r="A475" s="19">
        <v>46027</v>
      </c>
      <c r="B475" s="18" t="s">
        <v>96</v>
      </c>
      <c r="C475" s="20">
        <v>595.99699999999996</v>
      </c>
      <c r="D475" s="21">
        <v>117.78</v>
      </c>
      <c r="F475" s="6"/>
    </row>
    <row r="476" spans="1:6" x14ac:dyDescent="0.3">
      <c r="A476" s="19">
        <v>46027</v>
      </c>
      <c r="B476" s="18" t="s">
        <v>97</v>
      </c>
      <c r="C476" s="20">
        <v>584.67600000000004</v>
      </c>
      <c r="D476" s="21">
        <v>128.71</v>
      </c>
      <c r="F476" s="6"/>
    </row>
    <row r="477" spans="1:6" x14ac:dyDescent="0.3">
      <c r="A477" s="19">
        <v>46027</v>
      </c>
      <c r="B477" s="18" t="s">
        <v>98</v>
      </c>
      <c r="C477" s="20">
        <v>572.86</v>
      </c>
      <c r="D477" s="21">
        <v>122.48</v>
      </c>
      <c r="F477" s="6"/>
    </row>
    <row r="478" spans="1:6" x14ac:dyDescent="0.3">
      <c r="A478" s="19">
        <v>46027</v>
      </c>
      <c r="B478" s="18" t="s">
        <v>99</v>
      </c>
      <c r="C478" s="20">
        <v>563.69100000000003</v>
      </c>
      <c r="D478" s="21">
        <v>124.17</v>
      </c>
      <c r="F478" s="6"/>
    </row>
    <row r="479" spans="1:6" x14ac:dyDescent="0.3">
      <c r="A479" s="19">
        <v>46027</v>
      </c>
      <c r="B479" s="18" t="s">
        <v>100</v>
      </c>
      <c r="C479" s="20">
        <v>552.66300000000001</v>
      </c>
      <c r="D479" s="21">
        <v>120.04</v>
      </c>
      <c r="F479" s="6"/>
    </row>
    <row r="480" spans="1:6" x14ac:dyDescent="0.3">
      <c r="A480" s="19">
        <v>46027</v>
      </c>
      <c r="B480" s="18" t="s">
        <v>101</v>
      </c>
      <c r="C480" s="20">
        <v>539.54899999999998</v>
      </c>
      <c r="D480" s="21">
        <v>119.51</v>
      </c>
      <c r="F480" s="6"/>
    </row>
    <row r="481" spans="1:6" x14ac:dyDescent="0.3">
      <c r="A481" s="19">
        <v>46027</v>
      </c>
      <c r="B481" s="18" t="s">
        <v>102</v>
      </c>
      <c r="C481" s="20">
        <v>524.86300000000006</v>
      </c>
      <c r="D481" s="21">
        <v>112.41</v>
      </c>
      <c r="F481" s="6"/>
    </row>
    <row r="482" spans="1:6" x14ac:dyDescent="0.3">
      <c r="A482" s="19">
        <v>46027</v>
      </c>
      <c r="B482" s="18" t="s">
        <v>103</v>
      </c>
      <c r="C482" s="20">
        <v>510.35</v>
      </c>
      <c r="D482" s="21">
        <v>107.26</v>
      </c>
      <c r="F482" s="6"/>
    </row>
    <row r="483" spans="1:6" x14ac:dyDescent="0.3">
      <c r="A483" s="19">
        <v>46027</v>
      </c>
      <c r="B483" s="18" t="s">
        <v>104</v>
      </c>
      <c r="C483" s="20">
        <v>496.13799999999998</v>
      </c>
      <c r="D483" s="21">
        <v>106.02</v>
      </c>
      <c r="F483" s="6"/>
    </row>
    <row r="484" spans="1:6" x14ac:dyDescent="0.3">
      <c r="A484" s="19">
        <v>46028</v>
      </c>
      <c r="B484" s="18" t="s">
        <v>9</v>
      </c>
      <c r="C484" s="20">
        <v>481.81400000000002</v>
      </c>
      <c r="D484" s="21">
        <v>114.77</v>
      </c>
      <c r="F484" s="6"/>
    </row>
    <row r="485" spans="1:6" x14ac:dyDescent="0.3">
      <c r="A485" s="19">
        <v>46028</v>
      </c>
      <c r="B485" s="18" t="s">
        <v>10</v>
      </c>
      <c r="C485" s="20">
        <v>471.08499999999998</v>
      </c>
      <c r="D485" s="21">
        <v>107.38</v>
      </c>
      <c r="F485" s="6"/>
    </row>
    <row r="486" spans="1:6" x14ac:dyDescent="0.3">
      <c r="A486" s="19">
        <v>46028</v>
      </c>
      <c r="B486" s="18" t="s">
        <v>11</v>
      </c>
      <c r="C486" s="20">
        <v>458.649</v>
      </c>
      <c r="D486" s="21">
        <v>100.9</v>
      </c>
      <c r="F486" s="6"/>
    </row>
    <row r="487" spans="1:6" x14ac:dyDescent="0.3">
      <c r="A487" s="19">
        <v>46028</v>
      </c>
      <c r="B487" s="18" t="s">
        <v>12</v>
      </c>
      <c r="C487" s="20">
        <v>449.75299999999999</v>
      </c>
      <c r="D487" s="21">
        <v>95.73</v>
      </c>
      <c r="F487" s="6"/>
    </row>
    <row r="488" spans="1:6" x14ac:dyDescent="0.3">
      <c r="A488" s="19">
        <v>46028</v>
      </c>
      <c r="B488" s="18" t="s">
        <v>13</v>
      </c>
      <c r="C488" s="20">
        <v>440.53199999999998</v>
      </c>
      <c r="D488" s="21">
        <v>110</v>
      </c>
      <c r="F488" s="6"/>
    </row>
    <row r="489" spans="1:6" x14ac:dyDescent="0.3">
      <c r="A489" s="19">
        <v>46028</v>
      </c>
      <c r="B489" s="18" t="s">
        <v>14</v>
      </c>
      <c r="C489" s="20">
        <v>430.721</v>
      </c>
      <c r="D489" s="21">
        <v>106.42</v>
      </c>
      <c r="F489" s="6"/>
    </row>
    <row r="490" spans="1:6" x14ac:dyDescent="0.3">
      <c r="A490" s="19">
        <v>46028</v>
      </c>
      <c r="B490" s="18" t="s">
        <v>15</v>
      </c>
      <c r="C490" s="20">
        <v>423.38400000000001</v>
      </c>
      <c r="D490" s="21">
        <v>102.27</v>
      </c>
      <c r="F490" s="6"/>
    </row>
    <row r="491" spans="1:6" x14ac:dyDescent="0.3">
      <c r="A491" s="19">
        <v>46028</v>
      </c>
      <c r="B491" s="18" t="s">
        <v>16</v>
      </c>
      <c r="C491" s="20">
        <v>416.42500000000001</v>
      </c>
      <c r="D491" s="21">
        <v>99.71</v>
      </c>
      <c r="F491" s="6"/>
    </row>
    <row r="492" spans="1:6" x14ac:dyDescent="0.3">
      <c r="A492" s="19">
        <v>46028</v>
      </c>
      <c r="B492" s="18" t="s">
        <v>17</v>
      </c>
      <c r="C492" s="20">
        <v>411.03899999999999</v>
      </c>
      <c r="D492" s="21">
        <v>104.37</v>
      </c>
      <c r="F492" s="6"/>
    </row>
    <row r="493" spans="1:6" x14ac:dyDescent="0.3">
      <c r="A493" s="19">
        <v>46028</v>
      </c>
      <c r="B493" s="18" t="s">
        <v>18</v>
      </c>
      <c r="C493" s="20">
        <v>407.57799999999997</v>
      </c>
      <c r="D493" s="21">
        <v>100.84</v>
      </c>
      <c r="F493" s="6"/>
    </row>
    <row r="494" spans="1:6" x14ac:dyDescent="0.3">
      <c r="A494" s="19">
        <v>46028</v>
      </c>
      <c r="B494" s="18" t="s">
        <v>19</v>
      </c>
      <c r="C494" s="20">
        <v>403.57600000000002</v>
      </c>
      <c r="D494" s="21">
        <v>100.86</v>
      </c>
      <c r="F494" s="6"/>
    </row>
    <row r="495" spans="1:6" x14ac:dyDescent="0.3">
      <c r="A495" s="19">
        <v>46028</v>
      </c>
      <c r="B495" s="18" t="s">
        <v>20</v>
      </c>
      <c r="C495" s="20">
        <v>400.18799999999999</v>
      </c>
      <c r="D495" s="21">
        <v>100.11</v>
      </c>
      <c r="F495" s="6"/>
    </row>
    <row r="496" spans="1:6" x14ac:dyDescent="0.3">
      <c r="A496" s="19">
        <v>46028</v>
      </c>
      <c r="B496" s="18" t="s">
        <v>21</v>
      </c>
      <c r="C496" s="20">
        <v>398.18200000000002</v>
      </c>
      <c r="D496" s="21">
        <v>101.03</v>
      </c>
      <c r="F496" s="6"/>
    </row>
    <row r="497" spans="1:6" x14ac:dyDescent="0.3">
      <c r="A497" s="19">
        <v>46028</v>
      </c>
      <c r="B497" s="18" t="s">
        <v>22</v>
      </c>
      <c r="C497" s="20">
        <v>396.32600000000002</v>
      </c>
      <c r="D497" s="21">
        <v>100.05</v>
      </c>
      <c r="F497" s="6"/>
    </row>
    <row r="498" spans="1:6" x14ac:dyDescent="0.3">
      <c r="A498" s="19">
        <v>46028</v>
      </c>
      <c r="B498" s="18" t="s">
        <v>23</v>
      </c>
      <c r="C498" s="20">
        <v>394.49799999999999</v>
      </c>
      <c r="D498" s="21">
        <v>100.01</v>
      </c>
      <c r="F498" s="6"/>
    </row>
    <row r="499" spans="1:6" x14ac:dyDescent="0.3">
      <c r="A499" s="19">
        <v>46028</v>
      </c>
      <c r="B499" s="18" t="s">
        <v>24</v>
      </c>
      <c r="C499" s="20">
        <v>392.81700000000001</v>
      </c>
      <c r="D499" s="21">
        <v>99.26</v>
      </c>
      <c r="F499" s="6"/>
    </row>
    <row r="500" spans="1:6" x14ac:dyDescent="0.3">
      <c r="A500" s="19">
        <v>46028</v>
      </c>
      <c r="B500" s="18" t="s">
        <v>25</v>
      </c>
      <c r="C500" s="20">
        <v>393.84100000000001</v>
      </c>
      <c r="D500" s="21">
        <v>99.11</v>
      </c>
      <c r="F500" s="6"/>
    </row>
    <row r="501" spans="1:6" x14ac:dyDescent="0.3">
      <c r="A501" s="19">
        <v>46028</v>
      </c>
      <c r="B501" s="18" t="s">
        <v>26</v>
      </c>
      <c r="C501" s="20">
        <v>394.84</v>
      </c>
      <c r="D501" s="21">
        <v>99.88</v>
      </c>
      <c r="F501" s="6"/>
    </row>
    <row r="502" spans="1:6" x14ac:dyDescent="0.3">
      <c r="A502" s="19">
        <v>46028</v>
      </c>
      <c r="B502" s="18" t="s">
        <v>27</v>
      </c>
      <c r="C502" s="20">
        <v>395.86799999999999</v>
      </c>
      <c r="D502" s="21">
        <v>104.01</v>
      </c>
      <c r="F502" s="6"/>
    </row>
    <row r="503" spans="1:6" x14ac:dyDescent="0.3">
      <c r="A503" s="19">
        <v>46028</v>
      </c>
      <c r="B503" s="18" t="s">
        <v>28</v>
      </c>
      <c r="C503" s="20">
        <v>397.76</v>
      </c>
      <c r="D503" s="21">
        <v>106.81</v>
      </c>
      <c r="F503" s="6"/>
    </row>
    <row r="504" spans="1:6" x14ac:dyDescent="0.3">
      <c r="A504" s="19">
        <v>46028</v>
      </c>
      <c r="B504" s="18" t="s">
        <v>29</v>
      </c>
      <c r="C504" s="20">
        <v>402.536</v>
      </c>
      <c r="D504" s="21">
        <v>100.39</v>
      </c>
      <c r="F504" s="6"/>
    </row>
    <row r="505" spans="1:6" x14ac:dyDescent="0.3">
      <c r="A505" s="19">
        <v>46028</v>
      </c>
      <c r="B505" s="18" t="s">
        <v>30</v>
      </c>
      <c r="C505" s="20">
        <v>407.25900000000001</v>
      </c>
      <c r="D505" s="21">
        <v>102.33</v>
      </c>
      <c r="F505" s="6"/>
    </row>
    <row r="506" spans="1:6" x14ac:dyDescent="0.3">
      <c r="A506" s="19">
        <v>46028</v>
      </c>
      <c r="B506" s="18" t="s">
        <v>31</v>
      </c>
      <c r="C506" s="20">
        <v>410.762</v>
      </c>
      <c r="D506" s="21">
        <v>110.78</v>
      </c>
      <c r="F506" s="6"/>
    </row>
    <row r="507" spans="1:6" x14ac:dyDescent="0.3">
      <c r="A507" s="19">
        <v>46028</v>
      </c>
      <c r="B507" s="18" t="s">
        <v>32</v>
      </c>
      <c r="C507" s="20">
        <v>415.52100000000002</v>
      </c>
      <c r="D507" s="21">
        <v>114.5</v>
      </c>
      <c r="F507" s="6"/>
    </row>
    <row r="508" spans="1:6" x14ac:dyDescent="0.3">
      <c r="A508" s="19">
        <v>46028</v>
      </c>
      <c r="B508" s="18" t="s">
        <v>33</v>
      </c>
      <c r="C508" s="20">
        <v>425.78500000000003</v>
      </c>
      <c r="D508" s="21">
        <v>112.07</v>
      </c>
      <c r="F508" s="6"/>
    </row>
    <row r="509" spans="1:6" x14ac:dyDescent="0.3">
      <c r="A509" s="19">
        <v>46028</v>
      </c>
      <c r="B509" s="18" t="s">
        <v>34</v>
      </c>
      <c r="C509" s="20">
        <v>433.12099999999998</v>
      </c>
      <c r="D509" s="21">
        <v>117.75</v>
      </c>
      <c r="F509" s="6"/>
    </row>
    <row r="510" spans="1:6" x14ac:dyDescent="0.3">
      <c r="A510" s="19">
        <v>46028</v>
      </c>
      <c r="B510" s="18" t="s">
        <v>35</v>
      </c>
      <c r="C510" s="20">
        <v>440.43599999999998</v>
      </c>
      <c r="D510" s="21">
        <v>121.42</v>
      </c>
      <c r="F510" s="6"/>
    </row>
    <row r="511" spans="1:6" x14ac:dyDescent="0.3">
      <c r="A511" s="19">
        <v>46028</v>
      </c>
      <c r="B511" s="18" t="s">
        <v>36</v>
      </c>
      <c r="C511" s="20">
        <v>446.93400000000003</v>
      </c>
      <c r="D511" s="21">
        <v>133.91</v>
      </c>
      <c r="F511" s="6"/>
    </row>
    <row r="512" spans="1:6" x14ac:dyDescent="0.3">
      <c r="A512" s="19">
        <v>46028</v>
      </c>
      <c r="B512" s="18" t="s">
        <v>37</v>
      </c>
      <c r="C512" s="20">
        <v>454.017</v>
      </c>
      <c r="D512" s="21">
        <v>121.67</v>
      </c>
      <c r="F512" s="6"/>
    </row>
    <row r="513" spans="1:6" x14ac:dyDescent="0.3">
      <c r="A513" s="19">
        <v>46028</v>
      </c>
      <c r="B513" s="18" t="s">
        <v>38</v>
      </c>
      <c r="C513" s="20">
        <v>459.72500000000002</v>
      </c>
      <c r="D513" s="21">
        <v>137.9</v>
      </c>
      <c r="F513" s="6"/>
    </row>
    <row r="514" spans="1:6" x14ac:dyDescent="0.3">
      <c r="A514" s="19">
        <v>46028</v>
      </c>
      <c r="B514" s="18" t="s">
        <v>39</v>
      </c>
      <c r="C514" s="20">
        <v>463.137</v>
      </c>
      <c r="D514" s="21">
        <v>147.43</v>
      </c>
      <c r="F514" s="6"/>
    </row>
    <row r="515" spans="1:6" x14ac:dyDescent="0.3">
      <c r="A515" s="19">
        <v>46028</v>
      </c>
      <c r="B515" s="18" t="s">
        <v>40</v>
      </c>
      <c r="C515" s="20">
        <v>473.38099999999997</v>
      </c>
      <c r="D515" s="21">
        <v>146.99</v>
      </c>
      <c r="F515" s="6"/>
    </row>
    <row r="516" spans="1:6" x14ac:dyDescent="0.3">
      <c r="A516" s="19">
        <v>46028</v>
      </c>
      <c r="B516" s="18" t="s">
        <v>41</v>
      </c>
      <c r="C516" s="20">
        <v>485.72199999999998</v>
      </c>
      <c r="D516" s="21">
        <v>153.51</v>
      </c>
      <c r="F516" s="6"/>
    </row>
    <row r="517" spans="1:6" x14ac:dyDescent="0.3">
      <c r="A517" s="19">
        <v>46028</v>
      </c>
      <c r="B517" s="18" t="s">
        <v>42</v>
      </c>
      <c r="C517" s="20">
        <v>499.79399999999998</v>
      </c>
      <c r="D517" s="21">
        <v>168.72</v>
      </c>
      <c r="F517" s="6"/>
    </row>
    <row r="518" spans="1:6" x14ac:dyDescent="0.3">
      <c r="A518" s="19">
        <v>46028</v>
      </c>
      <c r="B518" s="18" t="s">
        <v>43</v>
      </c>
      <c r="C518" s="20">
        <v>513.95500000000004</v>
      </c>
      <c r="D518" s="21">
        <v>170.95</v>
      </c>
      <c r="F518" s="6"/>
    </row>
    <row r="519" spans="1:6" x14ac:dyDescent="0.3">
      <c r="A519" s="19">
        <v>46028</v>
      </c>
      <c r="B519" s="18" t="s">
        <v>44</v>
      </c>
      <c r="C519" s="20">
        <v>527.05600000000004</v>
      </c>
      <c r="D519" s="21">
        <v>163.56</v>
      </c>
      <c r="F519" s="6"/>
    </row>
    <row r="520" spans="1:6" x14ac:dyDescent="0.3">
      <c r="A520" s="19">
        <v>46028</v>
      </c>
      <c r="B520" s="18" t="s">
        <v>45</v>
      </c>
      <c r="C520" s="20">
        <v>538.69500000000005</v>
      </c>
      <c r="D520" s="21">
        <v>189.91</v>
      </c>
      <c r="F520" s="6"/>
    </row>
    <row r="521" spans="1:6" x14ac:dyDescent="0.3">
      <c r="A521" s="19">
        <v>46028</v>
      </c>
      <c r="B521" s="18" t="s">
        <v>46</v>
      </c>
      <c r="C521" s="20">
        <v>552.20100000000002</v>
      </c>
      <c r="D521" s="21">
        <v>169.97</v>
      </c>
      <c r="F521" s="6"/>
    </row>
    <row r="522" spans="1:6" x14ac:dyDescent="0.3">
      <c r="A522" s="19">
        <v>46028</v>
      </c>
      <c r="B522" s="18" t="s">
        <v>47</v>
      </c>
      <c r="C522" s="20">
        <v>562.86599999999999</v>
      </c>
      <c r="D522" s="21">
        <v>166.34</v>
      </c>
      <c r="F522" s="6"/>
    </row>
    <row r="523" spans="1:6" x14ac:dyDescent="0.3">
      <c r="A523" s="19">
        <v>46028</v>
      </c>
      <c r="B523" s="18" t="s">
        <v>48</v>
      </c>
      <c r="C523" s="20">
        <v>572.02300000000002</v>
      </c>
      <c r="D523" s="21">
        <v>149.06</v>
      </c>
      <c r="F523" s="6"/>
    </row>
    <row r="524" spans="1:6" x14ac:dyDescent="0.3">
      <c r="A524" s="19">
        <v>46028</v>
      </c>
      <c r="B524" s="18" t="s">
        <v>49</v>
      </c>
      <c r="C524" s="20">
        <v>582.30100000000004</v>
      </c>
      <c r="D524" s="21">
        <v>176.85</v>
      </c>
      <c r="F524" s="6"/>
    </row>
    <row r="525" spans="1:6" x14ac:dyDescent="0.3">
      <c r="A525" s="19">
        <v>46028</v>
      </c>
      <c r="B525" s="18" t="s">
        <v>50</v>
      </c>
      <c r="C525" s="20">
        <v>591.44399999999996</v>
      </c>
      <c r="D525" s="21">
        <v>150.1</v>
      </c>
      <c r="F525" s="6"/>
    </row>
    <row r="526" spans="1:6" x14ac:dyDescent="0.3">
      <c r="A526" s="19">
        <v>46028</v>
      </c>
      <c r="B526" s="18" t="s">
        <v>51</v>
      </c>
      <c r="C526" s="20">
        <v>598.36900000000003</v>
      </c>
      <c r="D526" s="21">
        <v>150.02000000000001</v>
      </c>
      <c r="F526" s="6"/>
    </row>
    <row r="527" spans="1:6" x14ac:dyDescent="0.3">
      <c r="A527" s="19">
        <v>46028</v>
      </c>
      <c r="B527" s="18" t="s">
        <v>52</v>
      </c>
      <c r="C527" s="20">
        <v>604.47199999999998</v>
      </c>
      <c r="D527" s="21">
        <v>142.4</v>
      </c>
      <c r="F527" s="6"/>
    </row>
    <row r="528" spans="1:6" x14ac:dyDescent="0.3">
      <c r="A528" s="19">
        <v>46028</v>
      </c>
      <c r="B528" s="18" t="s">
        <v>53</v>
      </c>
      <c r="C528" s="20">
        <v>612.36800000000005</v>
      </c>
      <c r="D528" s="21">
        <v>161.63</v>
      </c>
      <c r="F528" s="6"/>
    </row>
    <row r="529" spans="1:6" x14ac:dyDescent="0.3">
      <c r="A529" s="19">
        <v>46028</v>
      </c>
      <c r="B529" s="18" t="s">
        <v>54</v>
      </c>
      <c r="C529" s="20">
        <v>617.60799999999995</v>
      </c>
      <c r="D529" s="21">
        <v>148.46</v>
      </c>
      <c r="F529" s="6"/>
    </row>
    <row r="530" spans="1:6" x14ac:dyDescent="0.3">
      <c r="A530" s="19">
        <v>46028</v>
      </c>
      <c r="B530" s="18" t="s">
        <v>55</v>
      </c>
      <c r="C530" s="20">
        <v>623.48500000000001</v>
      </c>
      <c r="D530" s="21">
        <v>142.97</v>
      </c>
      <c r="F530" s="6"/>
    </row>
    <row r="531" spans="1:6" x14ac:dyDescent="0.3">
      <c r="A531" s="19">
        <v>46028</v>
      </c>
      <c r="B531" s="18" t="s">
        <v>56</v>
      </c>
      <c r="C531" s="20">
        <v>625.91300000000001</v>
      </c>
      <c r="D531" s="21">
        <v>136</v>
      </c>
      <c r="F531" s="6"/>
    </row>
    <row r="532" spans="1:6" x14ac:dyDescent="0.3">
      <c r="A532" s="19">
        <v>46028</v>
      </c>
      <c r="B532" s="18" t="s">
        <v>57</v>
      </c>
      <c r="C532" s="20">
        <v>628.00300000000004</v>
      </c>
      <c r="D532" s="21">
        <v>140.91999999999999</v>
      </c>
      <c r="F532" s="6"/>
    </row>
    <row r="533" spans="1:6" x14ac:dyDescent="0.3">
      <c r="A533" s="19">
        <v>46028</v>
      </c>
      <c r="B533" s="18" t="s">
        <v>58</v>
      </c>
      <c r="C533" s="20">
        <v>627.91899999999998</v>
      </c>
      <c r="D533" s="21">
        <v>135.03</v>
      </c>
      <c r="F533" s="6"/>
    </row>
    <row r="534" spans="1:6" x14ac:dyDescent="0.3">
      <c r="A534" s="19">
        <v>46028</v>
      </c>
      <c r="B534" s="18" t="s">
        <v>59</v>
      </c>
      <c r="C534" s="20">
        <v>625.90599999999995</v>
      </c>
      <c r="D534" s="21">
        <v>131.86000000000001</v>
      </c>
      <c r="F534" s="6"/>
    </row>
    <row r="535" spans="1:6" x14ac:dyDescent="0.3">
      <c r="A535" s="19">
        <v>46028</v>
      </c>
      <c r="B535" s="18" t="s">
        <v>60</v>
      </c>
      <c r="C535" s="20">
        <v>622.322</v>
      </c>
      <c r="D535" s="21">
        <v>130.34</v>
      </c>
      <c r="F535" s="6"/>
    </row>
    <row r="536" spans="1:6" x14ac:dyDescent="0.3">
      <c r="A536" s="19">
        <v>46028</v>
      </c>
      <c r="B536" s="18" t="s">
        <v>61</v>
      </c>
      <c r="C536" s="20">
        <v>616.67100000000005</v>
      </c>
      <c r="D536" s="21">
        <v>133.71</v>
      </c>
      <c r="F536" s="6"/>
    </row>
    <row r="537" spans="1:6" x14ac:dyDescent="0.3">
      <c r="A537" s="19">
        <v>46028</v>
      </c>
      <c r="B537" s="18" t="s">
        <v>62</v>
      </c>
      <c r="C537" s="20">
        <v>612.73199999999997</v>
      </c>
      <c r="D537" s="21">
        <v>131.85</v>
      </c>
      <c r="F537" s="6"/>
    </row>
    <row r="538" spans="1:6" x14ac:dyDescent="0.3">
      <c r="A538" s="19">
        <v>46028</v>
      </c>
      <c r="B538" s="18" t="s">
        <v>63</v>
      </c>
      <c r="C538" s="20">
        <v>606.19799999999998</v>
      </c>
      <c r="D538" s="21">
        <v>129.38</v>
      </c>
      <c r="F538" s="6"/>
    </row>
    <row r="539" spans="1:6" x14ac:dyDescent="0.3">
      <c r="A539" s="19">
        <v>46028</v>
      </c>
      <c r="B539" s="18" t="s">
        <v>64</v>
      </c>
      <c r="C539" s="20">
        <v>602.34299999999996</v>
      </c>
      <c r="D539" s="21">
        <v>129.78</v>
      </c>
      <c r="F539" s="6"/>
    </row>
    <row r="540" spans="1:6" x14ac:dyDescent="0.3">
      <c r="A540" s="19">
        <v>46028</v>
      </c>
      <c r="B540" s="18" t="s">
        <v>65</v>
      </c>
      <c r="C540" s="20">
        <v>595.86599999999999</v>
      </c>
      <c r="D540" s="21">
        <v>128.44</v>
      </c>
      <c r="F540" s="6"/>
    </row>
    <row r="541" spans="1:6" x14ac:dyDescent="0.3">
      <c r="A541" s="19">
        <v>46028</v>
      </c>
      <c r="B541" s="18" t="s">
        <v>66</v>
      </c>
      <c r="C541" s="20">
        <v>592.49300000000005</v>
      </c>
      <c r="D541" s="21">
        <v>130.79</v>
      </c>
      <c r="F541" s="6"/>
    </row>
    <row r="542" spans="1:6" x14ac:dyDescent="0.3">
      <c r="A542" s="19">
        <v>46028</v>
      </c>
      <c r="B542" s="18" t="s">
        <v>67</v>
      </c>
      <c r="C542" s="20">
        <v>589.572</v>
      </c>
      <c r="D542" s="21">
        <v>131.66</v>
      </c>
      <c r="F542" s="6"/>
    </row>
    <row r="543" spans="1:6" x14ac:dyDescent="0.3">
      <c r="A543" s="19">
        <v>46028</v>
      </c>
      <c r="B543" s="18" t="s">
        <v>68</v>
      </c>
      <c r="C543" s="20">
        <v>585.05999999999995</v>
      </c>
      <c r="D543" s="21">
        <v>139.43</v>
      </c>
      <c r="F543" s="6"/>
    </row>
    <row r="544" spans="1:6" x14ac:dyDescent="0.3">
      <c r="A544" s="19">
        <v>46028</v>
      </c>
      <c r="B544" s="18" t="s">
        <v>69</v>
      </c>
      <c r="C544" s="20">
        <v>580.73199999999997</v>
      </c>
      <c r="D544" s="21">
        <v>127.97</v>
      </c>
      <c r="F544" s="6"/>
    </row>
    <row r="545" spans="1:6" x14ac:dyDescent="0.3">
      <c r="A545" s="19">
        <v>46028</v>
      </c>
      <c r="B545" s="18" t="s">
        <v>70</v>
      </c>
      <c r="C545" s="20">
        <v>579.63199999999995</v>
      </c>
      <c r="D545" s="21">
        <v>135.16999999999999</v>
      </c>
      <c r="F545" s="6"/>
    </row>
    <row r="546" spans="1:6" x14ac:dyDescent="0.3">
      <c r="A546" s="19">
        <v>46028</v>
      </c>
      <c r="B546" s="18" t="s">
        <v>71</v>
      </c>
      <c r="C546" s="20">
        <v>578.96100000000001</v>
      </c>
      <c r="D546" s="21">
        <v>139.72999999999999</v>
      </c>
      <c r="F546" s="6"/>
    </row>
    <row r="547" spans="1:6" x14ac:dyDescent="0.3">
      <c r="A547" s="19">
        <v>46028</v>
      </c>
      <c r="B547" s="18" t="s">
        <v>72</v>
      </c>
      <c r="C547" s="20">
        <v>580.10799999999995</v>
      </c>
      <c r="D547" s="21">
        <v>151.1</v>
      </c>
      <c r="F547" s="6"/>
    </row>
    <row r="548" spans="1:6" x14ac:dyDescent="0.3">
      <c r="A548" s="19">
        <v>46028</v>
      </c>
      <c r="B548" s="18" t="s">
        <v>73</v>
      </c>
      <c r="C548" s="20">
        <v>582.10799999999995</v>
      </c>
      <c r="D548" s="21">
        <v>131.29</v>
      </c>
      <c r="F548" s="6"/>
    </row>
    <row r="549" spans="1:6" x14ac:dyDescent="0.3">
      <c r="A549" s="19">
        <v>46028</v>
      </c>
      <c r="B549" s="18" t="s">
        <v>74</v>
      </c>
      <c r="C549" s="20">
        <v>590.85400000000004</v>
      </c>
      <c r="D549" s="21">
        <v>143.11000000000001</v>
      </c>
      <c r="F549" s="6"/>
    </row>
    <row r="550" spans="1:6" x14ac:dyDescent="0.3">
      <c r="A550" s="19">
        <v>46028</v>
      </c>
      <c r="B550" s="18" t="s">
        <v>75</v>
      </c>
      <c r="C550" s="20">
        <v>603.48099999999999</v>
      </c>
      <c r="D550" s="21">
        <v>149.22999999999999</v>
      </c>
      <c r="F550" s="6"/>
    </row>
    <row r="551" spans="1:6" x14ac:dyDescent="0.3">
      <c r="A551" s="19">
        <v>46028</v>
      </c>
      <c r="B551" s="18" t="s">
        <v>76</v>
      </c>
      <c r="C551" s="20">
        <v>610.57100000000003</v>
      </c>
      <c r="D551" s="21">
        <v>160.62</v>
      </c>
      <c r="F551" s="6"/>
    </row>
    <row r="552" spans="1:6" x14ac:dyDescent="0.3">
      <c r="A552" s="19">
        <v>46028</v>
      </c>
      <c r="B552" s="18" t="s">
        <v>77</v>
      </c>
      <c r="C552" s="20">
        <v>616.14200000000005</v>
      </c>
      <c r="D552" s="21">
        <v>142.16999999999999</v>
      </c>
      <c r="F552" s="6"/>
    </row>
    <row r="553" spans="1:6" x14ac:dyDescent="0.3">
      <c r="A553" s="19">
        <v>46028</v>
      </c>
      <c r="B553" s="18" t="s">
        <v>78</v>
      </c>
      <c r="C553" s="20">
        <v>617.75800000000004</v>
      </c>
      <c r="D553" s="21">
        <v>147.1</v>
      </c>
      <c r="F553" s="6"/>
    </row>
    <row r="554" spans="1:6" x14ac:dyDescent="0.3">
      <c r="A554" s="19">
        <v>46028</v>
      </c>
      <c r="B554" s="18" t="s">
        <v>79</v>
      </c>
      <c r="C554" s="20">
        <v>618.18499999999995</v>
      </c>
      <c r="D554" s="21">
        <v>162</v>
      </c>
      <c r="F554" s="6"/>
    </row>
    <row r="555" spans="1:6" x14ac:dyDescent="0.3">
      <c r="A555" s="19">
        <v>46028</v>
      </c>
      <c r="B555" s="18" t="s">
        <v>80</v>
      </c>
      <c r="C555" s="20">
        <v>619.11</v>
      </c>
      <c r="D555" s="21">
        <v>160.69999999999999</v>
      </c>
      <c r="F555" s="6"/>
    </row>
    <row r="556" spans="1:6" x14ac:dyDescent="0.3">
      <c r="A556" s="19">
        <v>46028</v>
      </c>
      <c r="B556" s="18" t="s">
        <v>81</v>
      </c>
      <c r="C556" s="20">
        <v>618.93799999999999</v>
      </c>
      <c r="D556" s="21">
        <v>159.94</v>
      </c>
      <c r="F556" s="6"/>
    </row>
    <row r="557" spans="1:6" x14ac:dyDescent="0.3">
      <c r="A557" s="19">
        <v>46028</v>
      </c>
      <c r="B557" s="18" t="s">
        <v>82</v>
      </c>
      <c r="C557" s="20">
        <v>618.33500000000004</v>
      </c>
      <c r="D557" s="21">
        <v>150.29</v>
      </c>
      <c r="F557" s="6"/>
    </row>
    <row r="558" spans="1:6" x14ac:dyDescent="0.3">
      <c r="A558" s="19">
        <v>46028</v>
      </c>
      <c r="B558" s="18" t="s">
        <v>83</v>
      </c>
      <c r="C558" s="20">
        <v>615.72</v>
      </c>
      <c r="D558" s="21">
        <v>146.85</v>
      </c>
      <c r="F558" s="6"/>
    </row>
    <row r="559" spans="1:6" x14ac:dyDescent="0.3">
      <c r="A559" s="19">
        <v>46028</v>
      </c>
      <c r="B559" s="18" t="s">
        <v>84</v>
      </c>
      <c r="C559" s="20">
        <v>617.48900000000003</v>
      </c>
      <c r="D559" s="21">
        <v>135.99</v>
      </c>
      <c r="F559" s="6"/>
    </row>
    <row r="560" spans="1:6" x14ac:dyDescent="0.3">
      <c r="A560" s="19">
        <v>46028</v>
      </c>
      <c r="B560" s="18" t="s">
        <v>85</v>
      </c>
      <c r="C560" s="20">
        <v>619.12300000000005</v>
      </c>
      <c r="D560" s="21">
        <v>154.97999999999999</v>
      </c>
      <c r="F560" s="6"/>
    </row>
    <row r="561" spans="1:6" x14ac:dyDescent="0.3">
      <c r="A561" s="19">
        <v>46028</v>
      </c>
      <c r="B561" s="18" t="s">
        <v>86</v>
      </c>
      <c r="C561" s="20">
        <v>621.15099999999995</v>
      </c>
      <c r="D561" s="21">
        <v>139.88</v>
      </c>
      <c r="F561" s="6"/>
    </row>
    <row r="562" spans="1:6" x14ac:dyDescent="0.3">
      <c r="A562" s="19">
        <v>46028</v>
      </c>
      <c r="B562" s="18" t="s">
        <v>87</v>
      </c>
      <c r="C562" s="20">
        <v>622.24400000000003</v>
      </c>
      <c r="D562" s="21">
        <v>133.88</v>
      </c>
      <c r="F562" s="6"/>
    </row>
    <row r="563" spans="1:6" x14ac:dyDescent="0.3">
      <c r="A563" s="19">
        <v>46028</v>
      </c>
      <c r="B563" s="18" t="s">
        <v>88</v>
      </c>
      <c r="C563" s="20">
        <v>621.22900000000004</v>
      </c>
      <c r="D563" s="21">
        <v>127.73</v>
      </c>
      <c r="F563" s="6"/>
    </row>
    <row r="564" spans="1:6" x14ac:dyDescent="0.3">
      <c r="A564" s="19">
        <v>46028</v>
      </c>
      <c r="B564" s="18" t="s">
        <v>89</v>
      </c>
      <c r="C564" s="20">
        <v>616.72500000000002</v>
      </c>
      <c r="D564" s="21">
        <v>133.99</v>
      </c>
      <c r="F564" s="6"/>
    </row>
    <row r="565" spans="1:6" x14ac:dyDescent="0.3">
      <c r="A565" s="19">
        <v>46028</v>
      </c>
      <c r="B565" s="18" t="s">
        <v>90</v>
      </c>
      <c r="C565" s="20">
        <v>611.06100000000004</v>
      </c>
      <c r="D565" s="21">
        <v>124.04</v>
      </c>
      <c r="F565" s="6"/>
    </row>
    <row r="566" spans="1:6" x14ac:dyDescent="0.3">
      <c r="A566" s="19">
        <v>46028</v>
      </c>
      <c r="B566" s="18" t="s">
        <v>91</v>
      </c>
      <c r="C566" s="20">
        <v>607.20899999999995</v>
      </c>
      <c r="D566" s="21">
        <v>119.54</v>
      </c>
      <c r="F566" s="6"/>
    </row>
    <row r="567" spans="1:6" x14ac:dyDescent="0.3">
      <c r="A567" s="19">
        <v>46028</v>
      </c>
      <c r="B567" s="18" t="s">
        <v>92</v>
      </c>
      <c r="C567" s="20">
        <v>604.69899999999996</v>
      </c>
      <c r="D567" s="21">
        <v>110.78</v>
      </c>
      <c r="F567" s="6"/>
    </row>
    <row r="568" spans="1:6" x14ac:dyDescent="0.3">
      <c r="A568" s="19">
        <v>46028</v>
      </c>
      <c r="B568" s="18" t="s">
        <v>93</v>
      </c>
      <c r="C568" s="20">
        <v>607.54200000000003</v>
      </c>
      <c r="D568" s="21">
        <v>124.36</v>
      </c>
      <c r="F568" s="6"/>
    </row>
    <row r="569" spans="1:6" x14ac:dyDescent="0.3">
      <c r="A569" s="19">
        <v>46028</v>
      </c>
      <c r="B569" s="18" t="s">
        <v>94</v>
      </c>
      <c r="C569" s="20">
        <v>608.45899999999995</v>
      </c>
      <c r="D569" s="21">
        <v>114.86</v>
      </c>
      <c r="F569" s="6"/>
    </row>
    <row r="570" spans="1:6" x14ac:dyDescent="0.3">
      <c r="A570" s="19">
        <v>46028</v>
      </c>
      <c r="B570" s="18" t="s">
        <v>95</v>
      </c>
      <c r="C570" s="20">
        <v>606.73900000000003</v>
      </c>
      <c r="D570" s="21">
        <v>110.45</v>
      </c>
      <c r="F570" s="6"/>
    </row>
    <row r="571" spans="1:6" x14ac:dyDescent="0.3">
      <c r="A571" s="19">
        <v>46028</v>
      </c>
      <c r="B571" s="18" t="s">
        <v>96</v>
      </c>
      <c r="C571" s="20">
        <v>598.221</v>
      </c>
      <c r="D571" s="21">
        <v>108.31</v>
      </c>
      <c r="F571" s="6"/>
    </row>
    <row r="572" spans="1:6" x14ac:dyDescent="0.3">
      <c r="A572" s="19">
        <v>46028</v>
      </c>
      <c r="B572" s="18" t="s">
        <v>97</v>
      </c>
      <c r="C572" s="20">
        <v>586.83100000000002</v>
      </c>
      <c r="D572" s="21">
        <v>113.82</v>
      </c>
      <c r="F572" s="6"/>
    </row>
    <row r="573" spans="1:6" x14ac:dyDescent="0.3">
      <c r="A573" s="19">
        <v>46028</v>
      </c>
      <c r="B573" s="18" t="s">
        <v>98</v>
      </c>
      <c r="C573" s="20">
        <v>576.70399999999995</v>
      </c>
      <c r="D573" s="21">
        <v>110.35</v>
      </c>
      <c r="F573" s="6"/>
    </row>
    <row r="574" spans="1:6" x14ac:dyDescent="0.3">
      <c r="A574" s="19">
        <v>46028</v>
      </c>
      <c r="B574" s="18" t="s">
        <v>99</v>
      </c>
      <c r="C574" s="20">
        <v>568.255</v>
      </c>
      <c r="D574" s="21">
        <v>108.15</v>
      </c>
      <c r="F574" s="6"/>
    </row>
    <row r="575" spans="1:6" x14ac:dyDescent="0.3">
      <c r="A575" s="19">
        <v>46028</v>
      </c>
      <c r="B575" s="18" t="s">
        <v>100</v>
      </c>
      <c r="C575" s="20">
        <v>557.09400000000005</v>
      </c>
      <c r="D575" s="21">
        <v>104.06</v>
      </c>
      <c r="F575" s="6"/>
    </row>
    <row r="576" spans="1:6" x14ac:dyDescent="0.3">
      <c r="A576" s="19">
        <v>46028</v>
      </c>
      <c r="B576" s="18" t="s">
        <v>101</v>
      </c>
      <c r="C576" s="20">
        <v>543.86099999999999</v>
      </c>
      <c r="D576" s="21">
        <v>106.29</v>
      </c>
      <c r="F576" s="6"/>
    </row>
    <row r="577" spans="1:6" x14ac:dyDescent="0.3">
      <c r="A577" s="19">
        <v>46028</v>
      </c>
      <c r="B577" s="18" t="s">
        <v>102</v>
      </c>
      <c r="C577" s="20">
        <v>530.47</v>
      </c>
      <c r="D577" s="21">
        <v>96.32</v>
      </c>
      <c r="F577" s="6"/>
    </row>
    <row r="578" spans="1:6" x14ac:dyDescent="0.3">
      <c r="A578" s="19">
        <v>46028</v>
      </c>
      <c r="B578" s="18" t="s">
        <v>103</v>
      </c>
      <c r="C578" s="20">
        <v>516.14499999999998</v>
      </c>
      <c r="D578" s="21">
        <v>92.16</v>
      </c>
      <c r="F578" s="6"/>
    </row>
    <row r="579" spans="1:6" x14ac:dyDescent="0.3">
      <c r="A579" s="19">
        <v>46028</v>
      </c>
      <c r="B579" s="18" t="s">
        <v>104</v>
      </c>
      <c r="C579" s="20">
        <v>500.39</v>
      </c>
      <c r="D579" s="21">
        <v>84.78</v>
      </c>
      <c r="F579" s="6"/>
    </row>
    <row r="580" spans="1:6" x14ac:dyDescent="0.3">
      <c r="A580" s="19">
        <v>46029</v>
      </c>
      <c r="B580" s="18" t="s">
        <v>9</v>
      </c>
      <c r="C580" s="20">
        <v>486.70699999999999</v>
      </c>
      <c r="D580" s="21">
        <v>102.48</v>
      </c>
      <c r="F580" s="6"/>
    </row>
    <row r="581" spans="1:6" x14ac:dyDescent="0.3">
      <c r="A581" s="19">
        <v>46029</v>
      </c>
      <c r="B581" s="18" t="s">
        <v>10</v>
      </c>
      <c r="C581" s="20">
        <v>475.04</v>
      </c>
      <c r="D581" s="21">
        <v>99.34</v>
      </c>
      <c r="F581" s="6"/>
    </row>
    <row r="582" spans="1:6" x14ac:dyDescent="0.3">
      <c r="A582" s="19">
        <v>46029</v>
      </c>
      <c r="B582" s="18" t="s">
        <v>11</v>
      </c>
      <c r="C582" s="20">
        <v>464.55900000000003</v>
      </c>
      <c r="D582" s="21">
        <v>89.99</v>
      </c>
      <c r="F582" s="6"/>
    </row>
    <row r="583" spans="1:6" x14ac:dyDescent="0.3">
      <c r="A583" s="19">
        <v>46029</v>
      </c>
      <c r="B583" s="18" t="s">
        <v>12</v>
      </c>
      <c r="C583" s="20">
        <v>454.04899999999998</v>
      </c>
      <c r="D583" s="21">
        <v>86.36</v>
      </c>
      <c r="F583" s="6"/>
    </row>
    <row r="584" spans="1:6" x14ac:dyDescent="0.3">
      <c r="A584" s="19">
        <v>46029</v>
      </c>
      <c r="B584" s="18" t="s">
        <v>13</v>
      </c>
      <c r="C584" s="20">
        <v>446.733</v>
      </c>
      <c r="D584" s="21">
        <v>93.68</v>
      </c>
      <c r="F584" s="6"/>
    </row>
    <row r="585" spans="1:6" x14ac:dyDescent="0.3">
      <c r="A585" s="19">
        <v>46029</v>
      </c>
      <c r="B585" s="18" t="s">
        <v>14</v>
      </c>
      <c r="C585" s="20">
        <v>438.10399999999998</v>
      </c>
      <c r="D585" s="21">
        <v>90.69</v>
      </c>
      <c r="F585" s="6"/>
    </row>
    <row r="586" spans="1:6" x14ac:dyDescent="0.3">
      <c r="A586" s="19">
        <v>46029</v>
      </c>
      <c r="B586" s="18" t="s">
        <v>15</v>
      </c>
      <c r="C586" s="20">
        <v>432.709</v>
      </c>
      <c r="D586" s="21">
        <v>86.9</v>
      </c>
      <c r="F586" s="6"/>
    </row>
    <row r="587" spans="1:6" x14ac:dyDescent="0.3">
      <c r="A587" s="19">
        <v>46029</v>
      </c>
      <c r="B587" s="18" t="s">
        <v>16</v>
      </c>
      <c r="C587" s="20">
        <v>426.95</v>
      </c>
      <c r="D587" s="21">
        <v>85.57</v>
      </c>
      <c r="F587" s="6"/>
    </row>
    <row r="588" spans="1:6" x14ac:dyDescent="0.3">
      <c r="A588" s="19">
        <v>46029</v>
      </c>
      <c r="B588" s="18" t="s">
        <v>17</v>
      </c>
      <c r="C588" s="20">
        <v>422.79399999999998</v>
      </c>
      <c r="D588" s="21">
        <v>87.26</v>
      </c>
      <c r="F588" s="6"/>
    </row>
    <row r="589" spans="1:6" x14ac:dyDescent="0.3">
      <c r="A589" s="19">
        <v>46029</v>
      </c>
      <c r="B589" s="18" t="s">
        <v>18</v>
      </c>
      <c r="C589" s="20">
        <v>418.19400000000002</v>
      </c>
      <c r="D589" s="21">
        <v>85.24</v>
      </c>
      <c r="F589" s="6"/>
    </row>
    <row r="590" spans="1:6" x14ac:dyDescent="0.3">
      <c r="A590" s="19">
        <v>46029</v>
      </c>
      <c r="B590" s="18" t="s">
        <v>19</v>
      </c>
      <c r="C590" s="20">
        <v>416.298</v>
      </c>
      <c r="D590" s="21">
        <v>86</v>
      </c>
      <c r="F590" s="6"/>
    </row>
    <row r="591" spans="1:6" x14ac:dyDescent="0.3">
      <c r="A591" s="19">
        <v>46029</v>
      </c>
      <c r="B591" s="18" t="s">
        <v>20</v>
      </c>
      <c r="C591" s="20">
        <v>414.56</v>
      </c>
      <c r="D591" s="21">
        <v>83.71</v>
      </c>
      <c r="F591" s="6"/>
    </row>
    <row r="592" spans="1:6" x14ac:dyDescent="0.3">
      <c r="A592" s="19">
        <v>46029</v>
      </c>
      <c r="B592" s="18" t="s">
        <v>21</v>
      </c>
      <c r="C592" s="20">
        <v>412.346</v>
      </c>
      <c r="D592" s="21">
        <v>83.95</v>
      </c>
      <c r="F592" s="6"/>
    </row>
    <row r="593" spans="1:6" x14ac:dyDescent="0.3">
      <c r="A593" s="19">
        <v>46029</v>
      </c>
      <c r="B593" s="18" t="s">
        <v>22</v>
      </c>
      <c r="C593" s="20">
        <v>411.733</v>
      </c>
      <c r="D593" s="21">
        <v>81.97</v>
      </c>
      <c r="F593" s="6"/>
    </row>
    <row r="594" spans="1:6" x14ac:dyDescent="0.3">
      <c r="A594" s="19">
        <v>46029</v>
      </c>
      <c r="B594" s="18" t="s">
        <v>23</v>
      </c>
      <c r="C594" s="20">
        <v>410.64600000000002</v>
      </c>
      <c r="D594" s="21">
        <v>81.22</v>
      </c>
      <c r="F594" s="6"/>
    </row>
    <row r="595" spans="1:6" x14ac:dyDescent="0.3">
      <c r="A595" s="19">
        <v>46029</v>
      </c>
      <c r="B595" s="18" t="s">
        <v>24</v>
      </c>
      <c r="C595" s="20">
        <v>411.03399999999999</v>
      </c>
      <c r="D595" s="21">
        <v>80.78</v>
      </c>
      <c r="F595" s="6"/>
    </row>
    <row r="596" spans="1:6" x14ac:dyDescent="0.3">
      <c r="A596" s="19">
        <v>46029</v>
      </c>
      <c r="B596" s="18" t="s">
        <v>25</v>
      </c>
      <c r="C596" s="20">
        <v>414.28899999999999</v>
      </c>
      <c r="D596" s="21">
        <v>81.08</v>
      </c>
      <c r="F596" s="6"/>
    </row>
    <row r="597" spans="1:6" x14ac:dyDescent="0.3">
      <c r="A597" s="19">
        <v>46029</v>
      </c>
      <c r="B597" s="18" t="s">
        <v>26</v>
      </c>
      <c r="C597" s="20">
        <v>417.98700000000002</v>
      </c>
      <c r="D597" s="21">
        <v>81.63</v>
      </c>
      <c r="F597" s="6"/>
    </row>
    <row r="598" spans="1:6" x14ac:dyDescent="0.3">
      <c r="A598" s="19">
        <v>46029</v>
      </c>
      <c r="B598" s="18" t="s">
        <v>27</v>
      </c>
      <c r="C598" s="20">
        <v>422.05599999999998</v>
      </c>
      <c r="D598" s="21">
        <v>85.49</v>
      </c>
      <c r="F598" s="6"/>
    </row>
    <row r="599" spans="1:6" x14ac:dyDescent="0.3">
      <c r="A599" s="19">
        <v>46029</v>
      </c>
      <c r="B599" s="18" t="s">
        <v>28</v>
      </c>
      <c r="C599" s="20">
        <v>429.38400000000001</v>
      </c>
      <c r="D599" s="21">
        <v>88.53</v>
      </c>
      <c r="F599" s="6"/>
    </row>
    <row r="600" spans="1:6" x14ac:dyDescent="0.3">
      <c r="A600" s="19">
        <v>46029</v>
      </c>
      <c r="B600" s="18" t="s">
        <v>29</v>
      </c>
      <c r="C600" s="20">
        <v>439.90199999999999</v>
      </c>
      <c r="D600" s="21">
        <v>85.74</v>
      </c>
      <c r="F600" s="6"/>
    </row>
    <row r="601" spans="1:6" x14ac:dyDescent="0.3">
      <c r="A601" s="19">
        <v>46029</v>
      </c>
      <c r="B601" s="18" t="s">
        <v>30</v>
      </c>
      <c r="C601" s="20">
        <v>450.065</v>
      </c>
      <c r="D601" s="21">
        <v>89.16</v>
      </c>
      <c r="F601" s="6"/>
    </row>
    <row r="602" spans="1:6" x14ac:dyDescent="0.3">
      <c r="A602" s="19">
        <v>46029</v>
      </c>
      <c r="B602" s="18" t="s">
        <v>31</v>
      </c>
      <c r="C602" s="20">
        <v>463.47399999999999</v>
      </c>
      <c r="D602" s="21">
        <v>98.6</v>
      </c>
      <c r="F602" s="6"/>
    </row>
    <row r="603" spans="1:6" x14ac:dyDescent="0.3">
      <c r="A603" s="19">
        <v>46029</v>
      </c>
      <c r="B603" s="18" t="s">
        <v>32</v>
      </c>
      <c r="C603" s="20">
        <v>484.12700000000001</v>
      </c>
      <c r="D603" s="21">
        <v>108.2</v>
      </c>
      <c r="F603" s="6"/>
    </row>
    <row r="604" spans="1:6" x14ac:dyDescent="0.3">
      <c r="A604" s="19">
        <v>46029</v>
      </c>
      <c r="B604" s="18" t="s">
        <v>33</v>
      </c>
      <c r="C604" s="20">
        <v>513.67899999999997</v>
      </c>
      <c r="D604" s="21">
        <v>103.02</v>
      </c>
      <c r="F604" s="6"/>
    </row>
    <row r="605" spans="1:6" x14ac:dyDescent="0.3">
      <c r="A605" s="19">
        <v>46029</v>
      </c>
      <c r="B605" s="18" t="s">
        <v>34</v>
      </c>
      <c r="C605" s="20">
        <v>532.63599999999997</v>
      </c>
      <c r="D605" s="21">
        <v>118.71</v>
      </c>
      <c r="F605" s="6"/>
    </row>
    <row r="606" spans="1:6" x14ac:dyDescent="0.3">
      <c r="A606" s="19">
        <v>46029</v>
      </c>
      <c r="B606" s="18" t="s">
        <v>35</v>
      </c>
      <c r="C606" s="20">
        <v>550.14499999999998</v>
      </c>
      <c r="D606" s="21">
        <v>122.98</v>
      </c>
      <c r="F606" s="6"/>
    </row>
    <row r="607" spans="1:6" x14ac:dyDescent="0.3">
      <c r="A607" s="19">
        <v>46029</v>
      </c>
      <c r="B607" s="18" t="s">
        <v>36</v>
      </c>
      <c r="C607" s="20">
        <v>572.02</v>
      </c>
      <c r="D607" s="21">
        <v>127.62</v>
      </c>
      <c r="F607" s="6"/>
    </row>
    <row r="608" spans="1:6" x14ac:dyDescent="0.3">
      <c r="A608" s="19">
        <v>46029</v>
      </c>
      <c r="B608" s="18" t="s">
        <v>37</v>
      </c>
      <c r="C608" s="20">
        <v>595.10699999999997</v>
      </c>
      <c r="D608" s="21">
        <v>122.54</v>
      </c>
      <c r="F608" s="6"/>
    </row>
    <row r="609" spans="1:6" x14ac:dyDescent="0.3">
      <c r="A609" s="19">
        <v>46029</v>
      </c>
      <c r="B609" s="18" t="s">
        <v>38</v>
      </c>
      <c r="C609" s="20">
        <v>607.91200000000003</v>
      </c>
      <c r="D609" s="21">
        <v>140.69</v>
      </c>
      <c r="F609" s="6"/>
    </row>
    <row r="610" spans="1:6" x14ac:dyDescent="0.3">
      <c r="A610" s="19">
        <v>46029</v>
      </c>
      <c r="B610" s="18" t="s">
        <v>39</v>
      </c>
      <c r="C610" s="20">
        <v>616.29300000000001</v>
      </c>
      <c r="D610" s="21">
        <v>147.09</v>
      </c>
      <c r="F610" s="6"/>
    </row>
    <row r="611" spans="1:6" x14ac:dyDescent="0.3">
      <c r="A611" s="19">
        <v>46029</v>
      </c>
      <c r="B611" s="18" t="s">
        <v>40</v>
      </c>
      <c r="C611" s="20">
        <v>632.48599999999999</v>
      </c>
      <c r="D611" s="21">
        <v>179.85</v>
      </c>
      <c r="F611" s="6"/>
    </row>
    <row r="612" spans="1:6" x14ac:dyDescent="0.3">
      <c r="A612" s="19">
        <v>46029</v>
      </c>
      <c r="B612" s="18" t="s">
        <v>41</v>
      </c>
      <c r="C612" s="20">
        <v>650.81600000000003</v>
      </c>
      <c r="D612" s="21">
        <v>138.01</v>
      </c>
      <c r="F612" s="6"/>
    </row>
    <row r="613" spans="1:6" x14ac:dyDescent="0.3">
      <c r="A613" s="19">
        <v>46029</v>
      </c>
      <c r="B613" s="18" t="s">
        <v>42</v>
      </c>
      <c r="C613" s="20">
        <v>664.83500000000004</v>
      </c>
      <c r="D613" s="21">
        <v>150.22999999999999</v>
      </c>
      <c r="F613" s="6"/>
    </row>
    <row r="614" spans="1:6" x14ac:dyDescent="0.3">
      <c r="A614" s="19">
        <v>46029</v>
      </c>
      <c r="B614" s="18" t="s">
        <v>43</v>
      </c>
      <c r="C614" s="20">
        <v>676.03899999999999</v>
      </c>
      <c r="D614" s="21">
        <v>187.53</v>
      </c>
      <c r="F614" s="6"/>
    </row>
    <row r="615" spans="1:6" x14ac:dyDescent="0.3">
      <c r="A615" s="19">
        <v>46029</v>
      </c>
      <c r="B615" s="18" t="s">
        <v>44</v>
      </c>
      <c r="C615" s="20">
        <v>686.86199999999997</v>
      </c>
      <c r="D615" s="21">
        <v>177.08</v>
      </c>
      <c r="F615" s="6"/>
    </row>
    <row r="616" spans="1:6" x14ac:dyDescent="0.3">
      <c r="A616" s="19">
        <v>46029</v>
      </c>
      <c r="B616" s="18" t="s">
        <v>45</v>
      </c>
      <c r="C616" s="20">
        <v>692.50099999999998</v>
      </c>
      <c r="D616" s="21">
        <v>159.56</v>
      </c>
      <c r="F616" s="6"/>
    </row>
    <row r="617" spans="1:6" x14ac:dyDescent="0.3">
      <c r="A617" s="19">
        <v>46029</v>
      </c>
      <c r="B617" s="18" t="s">
        <v>46</v>
      </c>
      <c r="C617" s="20">
        <v>697.46500000000003</v>
      </c>
      <c r="D617" s="21">
        <v>176.66</v>
      </c>
      <c r="F617" s="6"/>
    </row>
    <row r="618" spans="1:6" x14ac:dyDescent="0.3">
      <c r="A618" s="19">
        <v>46029</v>
      </c>
      <c r="B618" s="18" t="s">
        <v>47</v>
      </c>
      <c r="C618" s="20">
        <v>701.38400000000001</v>
      </c>
      <c r="D618" s="21">
        <v>162.04</v>
      </c>
      <c r="F618" s="6"/>
    </row>
    <row r="619" spans="1:6" x14ac:dyDescent="0.3">
      <c r="A619" s="19">
        <v>46029</v>
      </c>
      <c r="B619" s="18" t="s">
        <v>48</v>
      </c>
      <c r="C619" s="20">
        <v>703.85400000000004</v>
      </c>
      <c r="D619" s="21">
        <v>147.18</v>
      </c>
      <c r="F619" s="6"/>
    </row>
    <row r="620" spans="1:6" x14ac:dyDescent="0.3">
      <c r="A620" s="19">
        <v>46029</v>
      </c>
      <c r="B620" s="18" t="s">
        <v>49</v>
      </c>
      <c r="C620" s="20">
        <v>704.904</v>
      </c>
      <c r="D620" s="21">
        <v>150.85</v>
      </c>
      <c r="F620" s="6"/>
    </row>
    <row r="621" spans="1:6" x14ac:dyDescent="0.3">
      <c r="A621" s="19">
        <v>46029</v>
      </c>
      <c r="B621" s="18" t="s">
        <v>50</v>
      </c>
      <c r="C621" s="20">
        <v>707.42600000000004</v>
      </c>
      <c r="D621" s="21">
        <v>138.41999999999999</v>
      </c>
      <c r="F621" s="6"/>
    </row>
    <row r="622" spans="1:6" x14ac:dyDescent="0.3">
      <c r="A622" s="19">
        <v>46029</v>
      </c>
      <c r="B622" s="18" t="s">
        <v>51</v>
      </c>
      <c r="C622" s="20">
        <v>713.53599999999994</v>
      </c>
      <c r="D622" s="21">
        <v>139.80000000000001</v>
      </c>
      <c r="F622" s="6"/>
    </row>
    <row r="623" spans="1:6" x14ac:dyDescent="0.3">
      <c r="A623" s="19">
        <v>46029</v>
      </c>
      <c r="B623" s="18" t="s">
        <v>52</v>
      </c>
      <c r="C623" s="20">
        <v>716.80600000000004</v>
      </c>
      <c r="D623" s="21">
        <v>133.66</v>
      </c>
      <c r="F623" s="6"/>
    </row>
    <row r="624" spans="1:6" x14ac:dyDescent="0.3">
      <c r="A624" s="19">
        <v>46029</v>
      </c>
      <c r="B624" s="18" t="s">
        <v>53</v>
      </c>
      <c r="C624" s="20">
        <v>719.46900000000005</v>
      </c>
      <c r="D624" s="21">
        <v>138.19999999999999</v>
      </c>
      <c r="F624" s="6"/>
    </row>
    <row r="625" spans="1:6" x14ac:dyDescent="0.3">
      <c r="A625" s="19">
        <v>46029</v>
      </c>
      <c r="B625" s="18" t="s">
        <v>54</v>
      </c>
      <c r="C625" s="20">
        <v>723.52099999999996</v>
      </c>
      <c r="D625" s="21">
        <v>143.02000000000001</v>
      </c>
      <c r="F625" s="6"/>
    </row>
    <row r="626" spans="1:6" x14ac:dyDescent="0.3">
      <c r="A626" s="19">
        <v>46029</v>
      </c>
      <c r="B626" s="18" t="s">
        <v>55</v>
      </c>
      <c r="C626" s="20">
        <v>725.88699999999994</v>
      </c>
      <c r="D626" s="21">
        <v>142.91999999999999</v>
      </c>
      <c r="F626" s="6"/>
    </row>
    <row r="627" spans="1:6" x14ac:dyDescent="0.3">
      <c r="A627" s="19">
        <v>46029</v>
      </c>
      <c r="B627" s="18" t="s">
        <v>56</v>
      </c>
      <c r="C627" s="20">
        <v>726.75900000000001</v>
      </c>
      <c r="D627" s="21">
        <v>143.36000000000001</v>
      </c>
      <c r="F627" s="6"/>
    </row>
    <row r="628" spans="1:6" x14ac:dyDescent="0.3">
      <c r="A628" s="19">
        <v>46029</v>
      </c>
      <c r="B628" s="18" t="s">
        <v>57</v>
      </c>
      <c r="C628" s="20">
        <v>723.93200000000002</v>
      </c>
      <c r="D628" s="21">
        <v>145.34</v>
      </c>
      <c r="F628" s="6"/>
    </row>
    <row r="629" spans="1:6" x14ac:dyDescent="0.3">
      <c r="A629" s="19">
        <v>46029</v>
      </c>
      <c r="B629" s="18" t="s">
        <v>58</v>
      </c>
      <c r="C629" s="20">
        <v>725.10900000000004</v>
      </c>
      <c r="D629" s="21">
        <v>144.61000000000001</v>
      </c>
      <c r="F629" s="6"/>
    </row>
    <row r="630" spans="1:6" x14ac:dyDescent="0.3">
      <c r="A630" s="19">
        <v>46029</v>
      </c>
      <c r="B630" s="18" t="s">
        <v>59</v>
      </c>
      <c r="C630" s="20">
        <v>722.95399999999995</v>
      </c>
      <c r="D630" s="21">
        <v>149.04</v>
      </c>
      <c r="F630" s="6"/>
    </row>
    <row r="631" spans="1:6" x14ac:dyDescent="0.3">
      <c r="A631" s="19">
        <v>46029</v>
      </c>
      <c r="B631" s="18" t="s">
        <v>60</v>
      </c>
      <c r="C631" s="20">
        <v>718.46199999999999</v>
      </c>
      <c r="D631" s="21">
        <v>148.07</v>
      </c>
      <c r="F631" s="6"/>
    </row>
    <row r="632" spans="1:6" x14ac:dyDescent="0.3">
      <c r="A632" s="19">
        <v>46029</v>
      </c>
      <c r="B632" s="18" t="s">
        <v>61</v>
      </c>
      <c r="C632" s="20">
        <v>714.279</v>
      </c>
      <c r="D632" s="21">
        <v>151.61000000000001</v>
      </c>
      <c r="F632" s="6"/>
    </row>
    <row r="633" spans="1:6" x14ac:dyDescent="0.3">
      <c r="A633" s="19">
        <v>46029</v>
      </c>
      <c r="B633" s="18" t="s">
        <v>62</v>
      </c>
      <c r="C633" s="20">
        <v>709.87199999999996</v>
      </c>
      <c r="D633" s="21">
        <v>162.94999999999999</v>
      </c>
      <c r="F633" s="6"/>
    </row>
    <row r="634" spans="1:6" x14ac:dyDescent="0.3">
      <c r="A634" s="19">
        <v>46029</v>
      </c>
      <c r="B634" s="18" t="s">
        <v>63</v>
      </c>
      <c r="C634" s="20">
        <v>702.84400000000005</v>
      </c>
      <c r="D634" s="21">
        <v>164.91</v>
      </c>
      <c r="F634" s="6"/>
    </row>
    <row r="635" spans="1:6" x14ac:dyDescent="0.3">
      <c r="A635" s="19">
        <v>46029</v>
      </c>
      <c r="B635" s="18" t="s">
        <v>64</v>
      </c>
      <c r="C635" s="20">
        <v>694.44899999999996</v>
      </c>
      <c r="D635" s="21">
        <v>172</v>
      </c>
      <c r="F635" s="6"/>
    </row>
    <row r="636" spans="1:6" x14ac:dyDescent="0.3">
      <c r="A636" s="19">
        <v>46029</v>
      </c>
      <c r="B636" s="18" t="s">
        <v>65</v>
      </c>
      <c r="C636" s="20">
        <v>689.86199999999997</v>
      </c>
      <c r="D636" s="21">
        <v>142.61000000000001</v>
      </c>
      <c r="F636" s="6"/>
    </row>
    <row r="637" spans="1:6" x14ac:dyDescent="0.3">
      <c r="A637" s="19">
        <v>46029</v>
      </c>
      <c r="B637" s="18" t="s">
        <v>66</v>
      </c>
      <c r="C637" s="20">
        <v>689.33</v>
      </c>
      <c r="D637" s="21">
        <v>149.56</v>
      </c>
      <c r="F637" s="6"/>
    </row>
    <row r="638" spans="1:6" x14ac:dyDescent="0.3">
      <c r="A638" s="19">
        <v>46029</v>
      </c>
      <c r="B638" s="18" t="s">
        <v>67</v>
      </c>
      <c r="C638" s="20">
        <v>685.79200000000003</v>
      </c>
      <c r="D638" s="21">
        <v>177.06</v>
      </c>
      <c r="F638" s="6"/>
    </row>
    <row r="639" spans="1:6" x14ac:dyDescent="0.3">
      <c r="A639" s="19">
        <v>46029</v>
      </c>
      <c r="B639" s="18" t="s">
        <v>68</v>
      </c>
      <c r="C639" s="20">
        <v>677.375</v>
      </c>
      <c r="D639" s="21">
        <v>172.54</v>
      </c>
      <c r="F639" s="6"/>
    </row>
    <row r="640" spans="1:6" x14ac:dyDescent="0.3">
      <c r="A640" s="19">
        <v>46029</v>
      </c>
      <c r="B640" s="18" t="s">
        <v>69</v>
      </c>
      <c r="C640" s="20">
        <v>669.56600000000003</v>
      </c>
      <c r="D640" s="21">
        <v>172.12</v>
      </c>
      <c r="F640" s="6"/>
    </row>
    <row r="641" spans="1:6" x14ac:dyDescent="0.3">
      <c r="A641" s="19">
        <v>46029</v>
      </c>
      <c r="B641" s="18" t="s">
        <v>70</v>
      </c>
      <c r="C641" s="20">
        <v>668.53499999999997</v>
      </c>
      <c r="D641" s="21">
        <v>176.58</v>
      </c>
      <c r="F641" s="6"/>
    </row>
    <row r="642" spans="1:6" x14ac:dyDescent="0.3">
      <c r="A642" s="19">
        <v>46029</v>
      </c>
      <c r="B642" s="18" t="s">
        <v>71</v>
      </c>
      <c r="C642" s="20">
        <v>668.75699999999995</v>
      </c>
      <c r="D642" s="21">
        <v>179.26</v>
      </c>
      <c r="F642" s="6"/>
    </row>
    <row r="643" spans="1:6" x14ac:dyDescent="0.3">
      <c r="A643" s="19">
        <v>46029</v>
      </c>
      <c r="B643" s="18" t="s">
        <v>72</v>
      </c>
      <c r="C643" s="20">
        <v>668.63</v>
      </c>
      <c r="D643" s="21">
        <v>182.59</v>
      </c>
      <c r="F643" s="6"/>
    </row>
    <row r="644" spans="1:6" x14ac:dyDescent="0.3">
      <c r="A644" s="19">
        <v>46029</v>
      </c>
      <c r="B644" s="18" t="s">
        <v>73</v>
      </c>
      <c r="C644" s="20">
        <v>669.971</v>
      </c>
      <c r="D644" s="21">
        <v>150.81</v>
      </c>
      <c r="F644" s="6"/>
    </row>
    <row r="645" spans="1:6" x14ac:dyDescent="0.3">
      <c r="A645" s="19">
        <v>46029</v>
      </c>
      <c r="B645" s="18" t="s">
        <v>74</v>
      </c>
      <c r="C645" s="20">
        <v>679.56600000000003</v>
      </c>
      <c r="D645" s="21">
        <v>195.32</v>
      </c>
      <c r="F645" s="6"/>
    </row>
    <row r="646" spans="1:6" x14ac:dyDescent="0.3">
      <c r="A646" s="19">
        <v>46029</v>
      </c>
      <c r="B646" s="18" t="s">
        <v>75</v>
      </c>
      <c r="C646" s="20">
        <v>694.45</v>
      </c>
      <c r="D646" s="21">
        <v>184.26</v>
      </c>
      <c r="F646" s="6"/>
    </row>
    <row r="647" spans="1:6" x14ac:dyDescent="0.3">
      <c r="A647" s="19">
        <v>46029</v>
      </c>
      <c r="B647" s="18" t="s">
        <v>76</v>
      </c>
      <c r="C647" s="20">
        <v>707.32799999999997</v>
      </c>
      <c r="D647" s="21">
        <v>203.26</v>
      </c>
      <c r="F647" s="6"/>
    </row>
    <row r="648" spans="1:6" x14ac:dyDescent="0.3">
      <c r="A648" s="19">
        <v>46029</v>
      </c>
      <c r="B648" s="18" t="s">
        <v>77</v>
      </c>
      <c r="C648" s="20">
        <v>715.44600000000003</v>
      </c>
      <c r="D648" s="21">
        <v>173.17</v>
      </c>
      <c r="F648" s="6"/>
    </row>
    <row r="649" spans="1:6" x14ac:dyDescent="0.3">
      <c r="A649" s="19">
        <v>46029</v>
      </c>
      <c r="B649" s="18" t="s">
        <v>78</v>
      </c>
      <c r="C649" s="20">
        <v>717.91899999999998</v>
      </c>
      <c r="D649" s="21">
        <v>191.1</v>
      </c>
      <c r="F649" s="6"/>
    </row>
    <row r="650" spans="1:6" x14ac:dyDescent="0.3">
      <c r="A650" s="19">
        <v>46029</v>
      </c>
      <c r="B650" s="18" t="s">
        <v>79</v>
      </c>
      <c r="C650" s="20">
        <v>717.29899999999998</v>
      </c>
      <c r="D650" s="21">
        <v>172.82</v>
      </c>
      <c r="F650" s="6"/>
    </row>
    <row r="651" spans="1:6" x14ac:dyDescent="0.3">
      <c r="A651" s="19">
        <v>46029</v>
      </c>
      <c r="B651" s="18" t="s">
        <v>80</v>
      </c>
      <c r="C651" s="20">
        <v>716.68799999999999</v>
      </c>
      <c r="D651" s="21">
        <v>174.14</v>
      </c>
      <c r="F651" s="6"/>
    </row>
    <row r="652" spans="1:6" x14ac:dyDescent="0.3">
      <c r="A652" s="19">
        <v>46029</v>
      </c>
      <c r="B652" s="18" t="s">
        <v>81</v>
      </c>
      <c r="C652" s="20">
        <v>716.03200000000004</v>
      </c>
      <c r="D652" s="21">
        <v>178.45</v>
      </c>
      <c r="F652" s="6"/>
    </row>
    <row r="653" spans="1:6" x14ac:dyDescent="0.3">
      <c r="A653" s="19">
        <v>46029</v>
      </c>
      <c r="B653" s="18" t="s">
        <v>82</v>
      </c>
      <c r="C653" s="20">
        <v>715.06700000000001</v>
      </c>
      <c r="D653" s="21">
        <v>165.94</v>
      </c>
      <c r="F653" s="6"/>
    </row>
    <row r="654" spans="1:6" x14ac:dyDescent="0.3">
      <c r="A654" s="19">
        <v>46029</v>
      </c>
      <c r="B654" s="18" t="s">
        <v>83</v>
      </c>
      <c r="C654" s="20">
        <v>715.23900000000003</v>
      </c>
      <c r="D654" s="21">
        <v>158.84</v>
      </c>
      <c r="F654" s="6"/>
    </row>
    <row r="655" spans="1:6" x14ac:dyDescent="0.3">
      <c r="A655" s="19">
        <v>46029</v>
      </c>
      <c r="B655" s="18" t="s">
        <v>84</v>
      </c>
      <c r="C655" s="20">
        <v>714.08500000000004</v>
      </c>
      <c r="D655" s="21">
        <v>166.2</v>
      </c>
      <c r="F655" s="6"/>
    </row>
    <row r="656" spans="1:6" x14ac:dyDescent="0.3">
      <c r="A656" s="19">
        <v>46029</v>
      </c>
      <c r="B656" s="18" t="s">
        <v>85</v>
      </c>
      <c r="C656" s="20">
        <v>714.65599999999995</v>
      </c>
      <c r="D656" s="21">
        <v>163.78</v>
      </c>
      <c r="F656" s="6"/>
    </row>
    <row r="657" spans="1:6" x14ac:dyDescent="0.3">
      <c r="A657" s="19">
        <v>46029</v>
      </c>
      <c r="B657" s="18" t="s">
        <v>86</v>
      </c>
      <c r="C657" s="20">
        <v>715.88</v>
      </c>
      <c r="D657" s="21">
        <v>169.12</v>
      </c>
      <c r="F657" s="6"/>
    </row>
    <row r="658" spans="1:6" x14ac:dyDescent="0.3">
      <c r="A658" s="19">
        <v>46029</v>
      </c>
      <c r="B658" s="18" t="s">
        <v>87</v>
      </c>
      <c r="C658" s="20">
        <v>716.35400000000004</v>
      </c>
      <c r="D658" s="21">
        <v>151.53</v>
      </c>
      <c r="F658" s="6"/>
    </row>
    <row r="659" spans="1:6" x14ac:dyDescent="0.3">
      <c r="A659" s="19">
        <v>46029</v>
      </c>
      <c r="B659" s="18" t="s">
        <v>88</v>
      </c>
      <c r="C659" s="20">
        <v>713.10199999999998</v>
      </c>
      <c r="D659" s="21">
        <v>148.51</v>
      </c>
      <c r="F659" s="6"/>
    </row>
    <row r="660" spans="1:6" x14ac:dyDescent="0.3">
      <c r="A660" s="19">
        <v>46029</v>
      </c>
      <c r="B660" s="18" t="s">
        <v>89</v>
      </c>
      <c r="C660" s="20">
        <v>706.69</v>
      </c>
      <c r="D660" s="21">
        <v>173.6</v>
      </c>
      <c r="F660" s="6"/>
    </row>
    <row r="661" spans="1:6" x14ac:dyDescent="0.3">
      <c r="A661" s="19">
        <v>46029</v>
      </c>
      <c r="B661" s="18" t="s">
        <v>90</v>
      </c>
      <c r="C661" s="20">
        <v>702.04600000000005</v>
      </c>
      <c r="D661" s="21">
        <v>155.69</v>
      </c>
      <c r="F661" s="6"/>
    </row>
    <row r="662" spans="1:6" x14ac:dyDescent="0.3">
      <c r="A662" s="19">
        <v>46029</v>
      </c>
      <c r="B662" s="18" t="s">
        <v>91</v>
      </c>
      <c r="C662" s="20">
        <v>696.03700000000003</v>
      </c>
      <c r="D662" s="21">
        <v>132.13999999999999</v>
      </c>
      <c r="F662" s="6"/>
    </row>
    <row r="663" spans="1:6" x14ac:dyDescent="0.3">
      <c r="A663" s="19">
        <v>46029</v>
      </c>
      <c r="B663" s="18" t="s">
        <v>92</v>
      </c>
      <c r="C663" s="20">
        <v>689.42100000000005</v>
      </c>
      <c r="D663" s="21">
        <v>124.2</v>
      </c>
      <c r="F663" s="6"/>
    </row>
    <row r="664" spans="1:6" x14ac:dyDescent="0.3">
      <c r="A664" s="19">
        <v>46029</v>
      </c>
      <c r="B664" s="18" t="s">
        <v>93</v>
      </c>
      <c r="C664" s="20">
        <v>686.54300000000001</v>
      </c>
      <c r="D664" s="21">
        <v>135.88999999999999</v>
      </c>
      <c r="F664" s="6"/>
    </row>
    <row r="665" spans="1:6" x14ac:dyDescent="0.3">
      <c r="A665" s="19">
        <v>46029</v>
      </c>
      <c r="B665" s="18" t="s">
        <v>94</v>
      </c>
      <c r="C665" s="20">
        <v>682.86599999999999</v>
      </c>
      <c r="D665" s="21">
        <v>132.57</v>
      </c>
      <c r="F665" s="6"/>
    </row>
    <row r="666" spans="1:6" x14ac:dyDescent="0.3">
      <c r="A666" s="19">
        <v>46029</v>
      </c>
      <c r="B666" s="18" t="s">
        <v>95</v>
      </c>
      <c r="C666" s="20">
        <v>674.58199999999999</v>
      </c>
      <c r="D666" s="21">
        <v>120.26</v>
      </c>
      <c r="F666" s="6"/>
    </row>
    <row r="667" spans="1:6" x14ac:dyDescent="0.3">
      <c r="A667" s="19">
        <v>46029</v>
      </c>
      <c r="B667" s="18" t="s">
        <v>96</v>
      </c>
      <c r="C667" s="20">
        <v>661.23099999999999</v>
      </c>
      <c r="D667" s="21">
        <v>115.59</v>
      </c>
      <c r="F667" s="6"/>
    </row>
    <row r="668" spans="1:6" x14ac:dyDescent="0.3">
      <c r="A668" s="19">
        <v>46029</v>
      </c>
      <c r="B668" s="18" t="s">
        <v>97</v>
      </c>
      <c r="C668" s="20">
        <v>647.899</v>
      </c>
      <c r="D668" s="21">
        <v>122.85</v>
      </c>
      <c r="F668" s="6"/>
    </row>
    <row r="669" spans="1:6" x14ac:dyDescent="0.3">
      <c r="A669" s="19">
        <v>46029</v>
      </c>
      <c r="B669" s="18" t="s">
        <v>98</v>
      </c>
      <c r="C669" s="20">
        <v>635.51700000000005</v>
      </c>
      <c r="D669" s="21">
        <v>116.94</v>
      </c>
      <c r="F669" s="6"/>
    </row>
    <row r="670" spans="1:6" x14ac:dyDescent="0.3">
      <c r="A670" s="19">
        <v>46029</v>
      </c>
      <c r="B670" s="18" t="s">
        <v>99</v>
      </c>
      <c r="C670" s="20">
        <v>624.23800000000006</v>
      </c>
      <c r="D670" s="21">
        <v>114.32</v>
      </c>
      <c r="F670" s="6"/>
    </row>
    <row r="671" spans="1:6" x14ac:dyDescent="0.3">
      <c r="A671" s="19">
        <v>46029</v>
      </c>
      <c r="B671" s="18" t="s">
        <v>100</v>
      </c>
      <c r="C671" s="20">
        <v>612.11699999999996</v>
      </c>
      <c r="D671" s="21">
        <v>112.32</v>
      </c>
      <c r="F671" s="6"/>
    </row>
    <row r="672" spans="1:6" x14ac:dyDescent="0.3">
      <c r="A672" s="19">
        <v>46029</v>
      </c>
      <c r="B672" s="18" t="s">
        <v>101</v>
      </c>
      <c r="C672" s="20">
        <v>595.51400000000001</v>
      </c>
      <c r="D672" s="21">
        <v>116.28</v>
      </c>
      <c r="F672" s="6"/>
    </row>
    <row r="673" spans="1:6" x14ac:dyDescent="0.3">
      <c r="A673" s="19">
        <v>46029</v>
      </c>
      <c r="B673" s="18" t="s">
        <v>102</v>
      </c>
      <c r="C673" s="20">
        <v>579.52099999999996</v>
      </c>
      <c r="D673" s="21">
        <v>112.95</v>
      </c>
      <c r="F673" s="6"/>
    </row>
    <row r="674" spans="1:6" x14ac:dyDescent="0.3">
      <c r="A674" s="19">
        <v>46029</v>
      </c>
      <c r="B674" s="18" t="s">
        <v>103</v>
      </c>
      <c r="C674" s="20">
        <v>563.96500000000003</v>
      </c>
      <c r="D674" s="21">
        <v>103.98</v>
      </c>
      <c r="F674" s="6"/>
    </row>
    <row r="675" spans="1:6" x14ac:dyDescent="0.3">
      <c r="A675" s="19">
        <v>46029</v>
      </c>
      <c r="B675" s="18" t="s">
        <v>104</v>
      </c>
      <c r="C675" s="20">
        <v>547.95299999999997</v>
      </c>
      <c r="D675" s="21">
        <v>84.1</v>
      </c>
      <c r="F675" s="6"/>
    </row>
    <row r="676" spans="1:6" x14ac:dyDescent="0.3">
      <c r="A676" s="19">
        <v>46030</v>
      </c>
      <c r="B676" s="18" t="s">
        <v>9</v>
      </c>
      <c r="C676" s="20">
        <v>531.76700000000005</v>
      </c>
      <c r="D676" s="21">
        <v>109.9</v>
      </c>
      <c r="F676" s="6"/>
    </row>
    <row r="677" spans="1:6" x14ac:dyDescent="0.3">
      <c r="A677" s="19">
        <v>46030</v>
      </c>
      <c r="B677" s="18" t="s">
        <v>10</v>
      </c>
      <c r="C677" s="20">
        <v>519.18799999999999</v>
      </c>
      <c r="D677" s="21">
        <v>101.35</v>
      </c>
      <c r="F677" s="6"/>
    </row>
    <row r="678" spans="1:6" x14ac:dyDescent="0.3">
      <c r="A678" s="19">
        <v>46030</v>
      </c>
      <c r="B678" s="18" t="s">
        <v>11</v>
      </c>
      <c r="C678" s="20">
        <v>506.72399999999999</v>
      </c>
      <c r="D678" s="21">
        <v>92.94</v>
      </c>
      <c r="F678" s="6"/>
    </row>
    <row r="679" spans="1:6" x14ac:dyDescent="0.3">
      <c r="A679" s="19">
        <v>46030</v>
      </c>
      <c r="B679" s="18" t="s">
        <v>12</v>
      </c>
      <c r="C679" s="20">
        <v>496.42099999999999</v>
      </c>
      <c r="D679" s="21">
        <v>80.8</v>
      </c>
      <c r="F679" s="6"/>
    </row>
    <row r="680" spans="1:6" x14ac:dyDescent="0.3">
      <c r="A680" s="19">
        <v>46030</v>
      </c>
      <c r="B680" s="18" t="s">
        <v>13</v>
      </c>
      <c r="C680" s="20">
        <v>485.72300000000001</v>
      </c>
      <c r="D680" s="21">
        <v>102.89</v>
      </c>
      <c r="F680" s="6"/>
    </row>
    <row r="681" spans="1:6" x14ac:dyDescent="0.3">
      <c r="A681" s="19">
        <v>46030</v>
      </c>
      <c r="B681" s="18" t="s">
        <v>14</v>
      </c>
      <c r="C681" s="20">
        <v>478.447</v>
      </c>
      <c r="D681" s="21">
        <v>102.32</v>
      </c>
      <c r="F681" s="6"/>
    </row>
    <row r="682" spans="1:6" x14ac:dyDescent="0.3">
      <c r="A682" s="19">
        <v>46030</v>
      </c>
      <c r="B682" s="18" t="s">
        <v>15</v>
      </c>
      <c r="C682" s="20">
        <v>471.661</v>
      </c>
      <c r="D682" s="21">
        <v>89.38</v>
      </c>
      <c r="F682" s="6"/>
    </row>
    <row r="683" spans="1:6" x14ac:dyDescent="0.3">
      <c r="A683" s="19">
        <v>46030</v>
      </c>
      <c r="B683" s="18" t="s">
        <v>16</v>
      </c>
      <c r="C683" s="20">
        <v>466.06799999999998</v>
      </c>
      <c r="D683" s="21">
        <v>83.19</v>
      </c>
      <c r="F683" s="6"/>
    </row>
    <row r="684" spans="1:6" x14ac:dyDescent="0.3">
      <c r="A684" s="19">
        <v>46030</v>
      </c>
      <c r="B684" s="18" t="s">
        <v>17</v>
      </c>
      <c r="C684" s="20">
        <v>462.00799999999998</v>
      </c>
      <c r="D684" s="21">
        <v>84.7</v>
      </c>
      <c r="F684" s="6"/>
    </row>
    <row r="685" spans="1:6" x14ac:dyDescent="0.3">
      <c r="A685" s="19">
        <v>46030</v>
      </c>
      <c r="B685" s="18" t="s">
        <v>18</v>
      </c>
      <c r="C685" s="20">
        <v>458.05399999999997</v>
      </c>
      <c r="D685" s="21">
        <v>84.94</v>
      </c>
      <c r="F685" s="6"/>
    </row>
    <row r="686" spans="1:6" x14ac:dyDescent="0.3">
      <c r="A686" s="19">
        <v>46030</v>
      </c>
      <c r="B686" s="18" t="s">
        <v>19</v>
      </c>
      <c r="C686" s="20">
        <v>454.86200000000002</v>
      </c>
      <c r="D686" s="21">
        <v>83.59</v>
      </c>
      <c r="F686" s="6"/>
    </row>
    <row r="687" spans="1:6" x14ac:dyDescent="0.3">
      <c r="A687" s="19">
        <v>46030</v>
      </c>
      <c r="B687" s="18" t="s">
        <v>20</v>
      </c>
      <c r="C687" s="20">
        <v>453.209</v>
      </c>
      <c r="D687" s="21">
        <v>84.86</v>
      </c>
      <c r="F687" s="6"/>
    </row>
    <row r="688" spans="1:6" x14ac:dyDescent="0.3">
      <c r="A688" s="19">
        <v>46030</v>
      </c>
      <c r="B688" s="18" t="s">
        <v>21</v>
      </c>
      <c r="C688" s="20">
        <v>453.17099999999999</v>
      </c>
      <c r="D688" s="21">
        <v>82.64</v>
      </c>
      <c r="F688" s="6"/>
    </row>
    <row r="689" spans="1:6" x14ac:dyDescent="0.3">
      <c r="A689" s="19">
        <v>46030</v>
      </c>
      <c r="B689" s="18" t="s">
        <v>22</v>
      </c>
      <c r="C689" s="20">
        <v>453.411</v>
      </c>
      <c r="D689" s="21">
        <v>83.01</v>
      </c>
      <c r="F689" s="6"/>
    </row>
    <row r="690" spans="1:6" x14ac:dyDescent="0.3">
      <c r="A690" s="19">
        <v>46030</v>
      </c>
      <c r="B690" s="18" t="s">
        <v>23</v>
      </c>
      <c r="C690" s="20">
        <v>453.93400000000003</v>
      </c>
      <c r="D690" s="21">
        <v>81.760000000000005</v>
      </c>
      <c r="F690" s="6"/>
    </row>
    <row r="691" spans="1:6" x14ac:dyDescent="0.3">
      <c r="A691" s="19">
        <v>46030</v>
      </c>
      <c r="B691" s="18" t="s">
        <v>24</v>
      </c>
      <c r="C691" s="20">
        <v>454.41199999999998</v>
      </c>
      <c r="D691" s="21">
        <v>82.48</v>
      </c>
      <c r="F691" s="6"/>
    </row>
    <row r="692" spans="1:6" x14ac:dyDescent="0.3">
      <c r="A692" s="19">
        <v>46030</v>
      </c>
      <c r="B692" s="18" t="s">
        <v>25</v>
      </c>
      <c r="C692" s="20">
        <v>457.15</v>
      </c>
      <c r="D692" s="21">
        <v>81.040000000000006</v>
      </c>
      <c r="F692" s="6"/>
    </row>
    <row r="693" spans="1:6" x14ac:dyDescent="0.3">
      <c r="A693" s="19">
        <v>46030</v>
      </c>
      <c r="B693" s="18" t="s">
        <v>26</v>
      </c>
      <c r="C693" s="20">
        <v>461.21699999999998</v>
      </c>
      <c r="D693" s="21">
        <v>85</v>
      </c>
      <c r="F693" s="6"/>
    </row>
    <row r="694" spans="1:6" x14ac:dyDescent="0.3">
      <c r="A694" s="19">
        <v>46030</v>
      </c>
      <c r="B694" s="18" t="s">
        <v>27</v>
      </c>
      <c r="C694" s="20">
        <v>464.565</v>
      </c>
      <c r="D694" s="21">
        <v>88.3</v>
      </c>
      <c r="F694" s="6"/>
    </row>
    <row r="695" spans="1:6" x14ac:dyDescent="0.3">
      <c r="A695" s="19">
        <v>46030</v>
      </c>
      <c r="B695" s="18" t="s">
        <v>28</v>
      </c>
      <c r="C695" s="20">
        <v>471.78300000000002</v>
      </c>
      <c r="D695" s="21">
        <v>99.18</v>
      </c>
      <c r="F695" s="6"/>
    </row>
    <row r="696" spans="1:6" x14ac:dyDescent="0.3">
      <c r="A696" s="19">
        <v>46030</v>
      </c>
      <c r="B696" s="18" t="s">
        <v>29</v>
      </c>
      <c r="C696" s="20">
        <v>482.48200000000003</v>
      </c>
      <c r="D696" s="21">
        <v>85.26</v>
      </c>
      <c r="F696" s="6"/>
    </row>
    <row r="697" spans="1:6" x14ac:dyDescent="0.3">
      <c r="A697" s="19">
        <v>46030</v>
      </c>
      <c r="B697" s="18" t="s">
        <v>30</v>
      </c>
      <c r="C697" s="20">
        <v>492.82100000000003</v>
      </c>
      <c r="D697" s="21">
        <v>93.93</v>
      </c>
      <c r="F697" s="6"/>
    </row>
    <row r="698" spans="1:6" x14ac:dyDescent="0.3">
      <c r="A698" s="19">
        <v>46030</v>
      </c>
      <c r="B698" s="18" t="s">
        <v>31</v>
      </c>
      <c r="C698" s="20">
        <v>505.79899999999998</v>
      </c>
      <c r="D698" s="21">
        <v>102.98</v>
      </c>
      <c r="F698" s="6"/>
    </row>
    <row r="699" spans="1:6" x14ac:dyDescent="0.3">
      <c r="A699" s="19">
        <v>46030</v>
      </c>
      <c r="B699" s="18" t="s">
        <v>32</v>
      </c>
      <c r="C699" s="20">
        <v>527.52</v>
      </c>
      <c r="D699" s="21">
        <v>109.87</v>
      </c>
      <c r="F699" s="6"/>
    </row>
    <row r="700" spans="1:6" x14ac:dyDescent="0.3">
      <c r="A700" s="19">
        <v>46030</v>
      </c>
      <c r="B700" s="18" t="s">
        <v>33</v>
      </c>
      <c r="C700" s="20">
        <v>561.827</v>
      </c>
      <c r="D700" s="21">
        <v>104.14</v>
      </c>
      <c r="F700" s="6"/>
    </row>
    <row r="701" spans="1:6" x14ac:dyDescent="0.3">
      <c r="A701" s="19">
        <v>46030</v>
      </c>
      <c r="B701" s="18" t="s">
        <v>34</v>
      </c>
      <c r="C701" s="20">
        <v>583.60599999999999</v>
      </c>
      <c r="D701" s="21">
        <v>114.15</v>
      </c>
      <c r="F701" s="6"/>
    </row>
    <row r="702" spans="1:6" x14ac:dyDescent="0.3">
      <c r="A702" s="19">
        <v>46030</v>
      </c>
      <c r="B702" s="18" t="s">
        <v>35</v>
      </c>
      <c r="C702" s="20">
        <v>602.66</v>
      </c>
      <c r="D702" s="21">
        <v>127.7</v>
      </c>
      <c r="F702" s="6"/>
    </row>
    <row r="703" spans="1:6" x14ac:dyDescent="0.3">
      <c r="A703" s="19">
        <v>46030</v>
      </c>
      <c r="B703" s="18" t="s">
        <v>36</v>
      </c>
      <c r="C703" s="20">
        <v>623.73400000000004</v>
      </c>
      <c r="D703" s="21">
        <v>148.27000000000001</v>
      </c>
      <c r="F703" s="6"/>
    </row>
    <row r="704" spans="1:6" x14ac:dyDescent="0.3">
      <c r="A704" s="19">
        <v>46030</v>
      </c>
      <c r="B704" s="18" t="s">
        <v>37</v>
      </c>
      <c r="C704" s="20">
        <v>646.44500000000005</v>
      </c>
      <c r="D704" s="21">
        <v>127.91</v>
      </c>
      <c r="F704" s="6"/>
    </row>
    <row r="705" spans="1:6" x14ac:dyDescent="0.3">
      <c r="A705" s="19">
        <v>46030</v>
      </c>
      <c r="B705" s="18" t="s">
        <v>38</v>
      </c>
      <c r="C705" s="20">
        <v>657.06700000000001</v>
      </c>
      <c r="D705" s="21">
        <v>154.31</v>
      </c>
      <c r="F705" s="6"/>
    </row>
    <row r="706" spans="1:6" x14ac:dyDescent="0.3">
      <c r="A706" s="19">
        <v>46030</v>
      </c>
      <c r="B706" s="18" t="s">
        <v>39</v>
      </c>
      <c r="C706" s="20">
        <v>666.71500000000003</v>
      </c>
      <c r="D706" s="21">
        <v>187.59</v>
      </c>
      <c r="F706" s="6"/>
    </row>
    <row r="707" spans="1:6" x14ac:dyDescent="0.3">
      <c r="A707" s="19">
        <v>46030</v>
      </c>
      <c r="B707" s="18" t="s">
        <v>40</v>
      </c>
      <c r="C707" s="20">
        <v>682.75699999999995</v>
      </c>
      <c r="D707" s="21">
        <v>214.54</v>
      </c>
      <c r="F707" s="6"/>
    </row>
    <row r="708" spans="1:6" x14ac:dyDescent="0.3">
      <c r="A708" s="19">
        <v>46030</v>
      </c>
      <c r="B708" s="18" t="s">
        <v>41</v>
      </c>
      <c r="C708" s="20">
        <v>699.42399999999998</v>
      </c>
      <c r="D708" s="21">
        <v>179.95</v>
      </c>
      <c r="F708" s="6"/>
    </row>
    <row r="709" spans="1:6" x14ac:dyDescent="0.3">
      <c r="A709" s="19">
        <v>46030</v>
      </c>
      <c r="B709" s="18" t="s">
        <v>42</v>
      </c>
      <c r="C709" s="20">
        <v>710.28300000000002</v>
      </c>
      <c r="D709" s="21">
        <v>213.31</v>
      </c>
      <c r="F709" s="6"/>
    </row>
    <row r="710" spans="1:6" x14ac:dyDescent="0.3">
      <c r="A710" s="19">
        <v>46030</v>
      </c>
      <c r="B710" s="18" t="s">
        <v>43</v>
      </c>
      <c r="C710" s="20">
        <v>718.66300000000001</v>
      </c>
      <c r="D710" s="21">
        <v>217.3</v>
      </c>
      <c r="F710" s="6"/>
    </row>
    <row r="711" spans="1:6" x14ac:dyDescent="0.3">
      <c r="A711" s="19">
        <v>46030</v>
      </c>
      <c r="B711" s="18" t="s">
        <v>44</v>
      </c>
      <c r="C711" s="20">
        <v>725.15</v>
      </c>
      <c r="D711" s="21">
        <v>219.06</v>
      </c>
      <c r="F711" s="6"/>
    </row>
    <row r="712" spans="1:6" x14ac:dyDescent="0.3">
      <c r="A712" s="19">
        <v>46030</v>
      </c>
      <c r="B712" s="18" t="s">
        <v>45</v>
      </c>
      <c r="C712" s="20">
        <v>728.73299999999995</v>
      </c>
      <c r="D712" s="21">
        <v>216.94</v>
      </c>
      <c r="F712" s="6"/>
    </row>
    <row r="713" spans="1:6" x14ac:dyDescent="0.3">
      <c r="A713" s="19">
        <v>46030</v>
      </c>
      <c r="B713" s="18" t="s">
        <v>46</v>
      </c>
      <c r="C713" s="20">
        <v>730.86699999999996</v>
      </c>
      <c r="D713" s="21">
        <v>225</v>
      </c>
      <c r="F713" s="6"/>
    </row>
    <row r="714" spans="1:6" x14ac:dyDescent="0.3">
      <c r="A714" s="19">
        <v>46030</v>
      </c>
      <c r="B714" s="18" t="s">
        <v>47</v>
      </c>
      <c r="C714" s="20">
        <v>730.03700000000003</v>
      </c>
      <c r="D714" s="21">
        <v>210.66</v>
      </c>
      <c r="F714" s="6"/>
    </row>
    <row r="715" spans="1:6" x14ac:dyDescent="0.3">
      <c r="A715" s="19">
        <v>46030</v>
      </c>
      <c r="B715" s="18" t="s">
        <v>48</v>
      </c>
      <c r="C715" s="20">
        <v>728.42</v>
      </c>
      <c r="D715" s="21">
        <v>182.7</v>
      </c>
      <c r="F715" s="6"/>
    </row>
    <row r="716" spans="1:6" x14ac:dyDescent="0.3">
      <c r="A716" s="19">
        <v>46030</v>
      </c>
      <c r="B716" s="18" t="s">
        <v>49</v>
      </c>
      <c r="C716" s="20">
        <v>724.45399999999995</v>
      </c>
      <c r="D716" s="21">
        <v>204.01</v>
      </c>
      <c r="F716" s="6"/>
    </row>
    <row r="717" spans="1:6" x14ac:dyDescent="0.3">
      <c r="A717" s="19">
        <v>46030</v>
      </c>
      <c r="B717" s="18" t="s">
        <v>50</v>
      </c>
      <c r="C717" s="20">
        <v>721.68</v>
      </c>
      <c r="D717" s="21">
        <v>215.89</v>
      </c>
      <c r="F717" s="6"/>
    </row>
    <row r="718" spans="1:6" x14ac:dyDescent="0.3">
      <c r="A718" s="19">
        <v>46030</v>
      </c>
      <c r="B718" s="18" t="s">
        <v>51</v>
      </c>
      <c r="C718" s="20">
        <v>722.60299999999995</v>
      </c>
      <c r="D718" s="21">
        <v>197.9</v>
      </c>
      <c r="F718" s="6"/>
    </row>
    <row r="719" spans="1:6" x14ac:dyDescent="0.3">
      <c r="A719" s="19">
        <v>46030</v>
      </c>
      <c r="B719" s="18" t="s">
        <v>52</v>
      </c>
      <c r="C719" s="20">
        <v>722.74599999999998</v>
      </c>
      <c r="D719" s="21">
        <v>194.54</v>
      </c>
      <c r="F719" s="6"/>
    </row>
    <row r="720" spans="1:6" x14ac:dyDescent="0.3">
      <c r="A720" s="19">
        <v>46030</v>
      </c>
      <c r="B720" s="18" t="s">
        <v>53</v>
      </c>
      <c r="C720" s="20">
        <v>721.32399999999996</v>
      </c>
      <c r="D720" s="21">
        <v>215.3</v>
      </c>
      <c r="F720" s="6"/>
    </row>
    <row r="721" spans="1:6" x14ac:dyDescent="0.3">
      <c r="A721" s="19">
        <v>46030</v>
      </c>
      <c r="B721" s="18" t="s">
        <v>54</v>
      </c>
      <c r="C721" s="20">
        <v>720.93899999999996</v>
      </c>
      <c r="D721" s="21">
        <v>197.32</v>
      </c>
      <c r="F721" s="6"/>
    </row>
    <row r="722" spans="1:6" x14ac:dyDescent="0.3">
      <c r="A722" s="19">
        <v>46030</v>
      </c>
      <c r="B722" s="18" t="s">
        <v>55</v>
      </c>
      <c r="C722" s="20">
        <v>719.97199999999998</v>
      </c>
      <c r="D722" s="21">
        <v>203.12</v>
      </c>
      <c r="F722" s="6"/>
    </row>
    <row r="723" spans="1:6" x14ac:dyDescent="0.3">
      <c r="A723" s="19">
        <v>46030</v>
      </c>
      <c r="B723" s="18" t="s">
        <v>56</v>
      </c>
      <c r="C723" s="20">
        <v>717.59400000000005</v>
      </c>
      <c r="D723" s="21">
        <v>199.79</v>
      </c>
      <c r="F723" s="6"/>
    </row>
    <row r="724" spans="1:6" x14ac:dyDescent="0.3">
      <c r="A724" s="19">
        <v>46030</v>
      </c>
      <c r="B724" s="18" t="s">
        <v>57</v>
      </c>
      <c r="C724" s="20">
        <v>713.33900000000006</v>
      </c>
      <c r="D724" s="21">
        <v>203.23</v>
      </c>
      <c r="F724" s="6"/>
    </row>
    <row r="725" spans="1:6" x14ac:dyDescent="0.3">
      <c r="A725" s="19">
        <v>46030</v>
      </c>
      <c r="B725" s="18" t="s">
        <v>58</v>
      </c>
      <c r="C725" s="20">
        <v>711.31</v>
      </c>
      <c r="D725" s="21">
        <v>202.54</v>
      </c>
      <c r="F725" s="6"/>
    </row>
    <row r="726" spans="1:6" x14ac:dyDescent="0.3">
      <c r="A726" s="19">
        <v>46030</v>
      </c>
      <c r="B726" s="18" t="s">
        <v>59</v>
      </c>
      <c r="C726" s="20">
        <v>707.28899999999999</v>
      </c>
      <c r="D726" s="21">
        <v>203.23</v>
      </c>
      <c r="F726" s="6"/>
    </row>
    <row r="727" spans="1:6" x14ac:dyDescent="0.3">
      <c r="A727" s="19">
        <v>46030</v>
      </c>
      <c r="B727" s="18" t="s">
        <v>60</v>
      </c>
      <c r="C727" s="20">
        <v>703.529</v>
      </c>
      <c r="D727" s="21">
        <v>216.63</v>
      </c>
      <c r="F727" s="6"/>
    </row>
    <row r="728" spans="1:6" x14ac:dyDescent="0.3">
      <c r="A728" s="19">
        <v>46030</v>
      </c>
      <c r="B728" s="18" t="s">
        <v>61</v>
      </c>
      <c r="C728" s="20">
        <v>698.37699999999995</v>
      </c>
      <c r="D728" s="21">
        <v>203.21</v>
      </c>
      <c r="F728" s="6"/>
    </row>
    <row r="729" spans="1:6" x14ac:dyDescent="0.3">
      <c r="A729" s="19">
        <v>46030</v>
      </c>
      <c r="B729" s="18" t="s">
        <v>62</v>
      </c>
      <c r="C729" s="20">
        <v>692.82399999999996</v>
      </c>
      <c r="D729" s="21">
        <v>220.17</v>
      </c>
      <c r="F729" s="6"/>
    </row>
    <row r="730" spans="1:6" x14ac:dyDescent="0.3">
      <c r="A730" s="19">
        <v>46030</v>
      </c>
      <c r="B730" s="18" t="s">
        <v>63</v>
      </c>
      <c r="C730" s="20">
        <v>684.86300000000006</v>
      </c>
      <c r="D730" s="21">
        <v>223.93</v>
      </c>
      <c r="F730" s="6"/>
    </row>
    <row r="731" spans="1:6" x14ac:dyDescent="0.3">
      <c r="A731" s="19">
        <v>46030</v>
      </c>
      <c r="B731" s="18" t="s">
        <v>64</v>
      </c>
      <c r="C731" s="20">
        <v>676.17</v>
      </c>
      <c r="D731" s="21">
        <v>227.52</v>
      </c>
      <c r="F731" s="6"/>
    </row>
    <row r="732" spans="1:6" x14ac:dyDescent="0.3">
      <c r="A732" s="19">
        <v>46030</v>
      </c>
      <c r="B732" s="18" t="s">
        <v>65</v>
      </c>
      <c r="C732" s="20">
        <v>671.029</v>
      </c>
      <c r="D732" s="21">
        <v>210.43</v>
      </c>
      <c r="F732" s="6"/>
    </row>
    <row r="733" spans="1:6" x14ac:dyDescent="0.3">
      <c r="A733" s="19">
        <v>46030</v>
      </c>
      <c r="B733" s="18" t="s">
        <v>66</v>
      </c>
      <c r="C733" s="20">
        <v>671.28099999999995</v>
      </c>
      <c r="D733" s="21">
        <v>239.99</v>
      </c>
      <c r="F733" s="6"/>
    </row>
    <row r="734" spans="1:6" x14ac:dyDescent="0.3">
      <c r="A734" s="19">
        <v>46030</v>
      </c>
      <c r="B734" s="18" t="s">
        <v>67</v>
      </c>
      <c r="C734" s="20">
        <v>670.18</v>
      </c>
      <c r="D734" s="21">
        <v>262.85000000000002</v>
      </c>
      <c r="F734" s="6"/>
    </row>
    <row r="735" spans="1:6" x14ac:dyDescent="0.3">
      <c r="A735" s="19">
        <v>46030</v>
      </c>
      <c r="B735" s="18" t="s">
        <v>68</v>
      </c>
      <c r="C735" s="20">
        <v>665.63699999999994</v>
      </c>
      <c r="D735" s="21">
        <v>247.33</v>
      </c>
      <c r="F735" s="6"/>
    </row>
    <row r="736" spans="1:6" x14ac:dyDescent="0.3">
      <c r="A736" s="19">
        <v>46030</v>
      </c>
      <c r="B736" s="18" t="s">
        <v>69</v>
      </c>
      <c r="C736" s="20">
        <v>658.21799999999996</v>
      </c>
      <c r="D736" s="21">
        <v>229.48</v>
      </c>
      <c r="F736" s="6"/>
    </row>
    <row r="737" spans="1:6" x14ac:dyDescent="0.3">
      <c r="A737" s="19">
        <v>46030</v>
      </c>
      <c r="B737" s="18" t="s">
        <v>70</v>
      </c>
      <c r="C737" s="20">
        <v>659.774</v>
      </c>
      <c r="D737" s="21">
        <v>242.6</v>
      </c>
      <c r="F737" s="6"/>
    </row>
    <row r="738" spans="1:6" x14ac:dyDescent="0.3">
      <c r="A738" s="19">
        <v>46030</v>
      </c>
      <c r="B738" s="18" t="s">
        <v>71</v>
      </c>
      <c r="C738" s="20">
        <v>663.005</v>
      </c>
      <c r="D738" s="21">
        <v>238.1</v>
      </c>
      <c r="F738" s="6"/>
    </row>
    <row r="739" spans="1:6" x14ac:dyDescent="0.3">
      <c r="A739" s="19">
        <v>46030</v>
      </c>
      <c r="B739" s="18" t="s">
        <v>72</v>
      </c>
      <c r="C739" s="20">
        <v>665.60500000000002</v>
      </c>
      <c r="D739" s="21">
        <v>242.76</v>
      </c>
      <c r="F739" s="6"/>
    </row>
    <row r="740" spans="1:6" x14ac:dyDescent="0.3">
      <c r="A740" s="19">
        <v>46030</v>
      </c>
      <c r="B740" s="18" t="s">
        <v>73</v>
      </c>
      <c r="C740" s="20">
        <v>669.45899999999995</v>
      </c>
      <c r="D740" s="21">
        <v>204.39</v>
      </c>
      <c r="F740" s="6"/>
    </row>
    <row r="741" spans="1:6" x14ac:dyDescent="0.3">
      <c r="A741" s="19">
        <v>46030</v>
      </c>
      <c r="B741" s="18" t="s">
        <v>74</v>
      </c>
      <c r="C741" s="20">
        <v>680.35400000000004</v>
      </c>
      <c r="D741" s="21">
        <v>217.91</v>
      </c>
      <c r="F741" s="6"/>
    </row>
    <row r="742" spans="1:6" x14ac:dyDescent="0.3">
      <c r="A742" s="19">
        <v>46030</v>
      </c>
      <c r="B742" s="18" t="s">
        <v>75</v>
      </c>
      <c r="C742" s="20">
        <v>696.721</v>
      </c>
      <c r="D742" s="21">
        <v>250.79</v>
      </c>
      <c r="F742" s="6"/>
    </row>
    <row r="743" spans="1:6" x14ac:dyDescent="0.3">
      <c r="A743" s="19">
        <v>46030</v>
      </c>
      <c r="B743" s="18" t="s">
        <v>76</v>
      </c>
      <c r="C743" s="20">
        <v>719.34400000000005</v>
      </c>
      <c r="D743" s="21">
        <v>267.48</v>
      </c>
      <c r="F743" s="6"/>
    </row>
    <row r="744" spans="1:6" x14ac:dyDescent="0.3">
      <c r="A744" s="19">
        <v>46030</v>
      </c>
      <c r="B744" s="18" t="s">
        <v>77</v>
      </c>
      <c r="C744" s="20">
        <v>732.53099999999995</v>
      </c>
      <c r="D744" s="21">
        <v>244.54</v>
      </c>
      <c r="F744" s="6"/>
    </row>
    <row r="745" spans="1:6" x14ac:dyDescent="0.3">
      <c r="A745" s="19">
        <v>46030</v>
      </c>
      <c r="B745" s="18" t="s">
        <v>78</v>
      </c>
      <c r="C745" s="20">
        <v>738.13400000000001</v>
      </c>
      <c r="D745" s="21">
        <v>245.77</v>
      </c>
      <c r="F745" s="6"/>
    </row>
    <row r="746" spans="1:6" x14ac:dyDescent="0.3">
      <c r="A746" s="19">
        <v>46030</v>
      </c>
      <c r="B746" s="18" t="s">
        <v>79</v>
      </c>
      <c r="C746" s="20">
        <v>739.49599999999998</v>
      </c>
      <c r="D746" s="21">
        <v>232.13</v>
      </c>
      <c r="F746" s="6"/>
    </row>
    <row r="747" spans="1:6" x14ac:dyDescent="0.3">
      <c r="A747" s="19">
        <v>46030</v>
      </c>
      <c r="B747" s="18" t="s">
        <v>80</v>
      </c>
      <c r="C747" s="20">
        <v>739.02499999999998</v>
      </c>
      <c r="D747" s="21">
        <v>180.02</v>
      </c>
      <c r="F747" s="6"/>
    </row>
    <row r="748" spans="1:6" x14ac:dyDescent="0.3">
      <c r="A748" s="19">
        <v>46030</v>
      </c>
      <c r="B748" s="18" t="s">
        <v>81</v>
      </c>
      <c r="C748" s="20">
        <v>737.51400000000001</v>
      </c>
      <c r="D748" s="21">
        <v>246.16</v>
      </c>
    </row>
    <row r="749" spans="1:6" x14ac:dyDescent="0.3">
      <c r="A749" s="19">
        <v>46030</v>
      </c>
      <c r="B749" s="18" t="s">
        <v>82</v>
      </c>
      <c r="C749" s="20">
        <v>737.35799999999995</v>
      </c>
      <c r="D749" s="21">
        <v>215.05</v>
      </c>
    </row>
    <row r="750" spans="1:6" x14ac:dyDescent="0.3">
      <c r="A750" s="19">
        <v>46030</v>
      </c>
      <c r="B750" s="18" t="s">
        <v>83</v>
      </c>
      <c r="C750" s="20">
        <v>738.774</v>
      </c>
      <c r="D750" s="21">
        <v>208.34</v>
      </c>
    </row>
    <row r="751" spans="1:6" x14ac:dyDescent="0.3">
      <c r="A751" s="19">
        <v>46030</v>
      </c>
      <c r="B751" s="18" t="s">
        <v>84</v>
      </c>
      <c r="C751" s="20">
        <v>738.14300000000003</v>
      </c>
      <c r="D751" s="21">
        <v>188.14</v>
      </c>
    </row>
    <row r="752" spans="1:6" x14ac:dyDescent="0.3">
      <c r="A752" s="19">
        <v>46030</v>
      </c>
      <c r="B752" s="18" t="s">
        <v>85</v>
      </c>
      <c r="C752" s="20">
        <v>739.69600000000003</v>
      </c>
      <c r="D752" s="21">
        <v>208.73</v>
      </c>
    </row>
    <row r="753" spans="1:4" x14ac:dyDescent="0.3">
      <c r="A753" s="19">
        <v>46030</v>
      </c>
      <c r="B753" s="18" t="s">
        <v>86</v>
      </c>
      <c r="C753" s="20">
        <v>740.81399999999996</v>
      </c>
      <c r="D753" s="21">
        <v>204.18</v>
      </c>
    </row>
    <row r="754" spans="1:4" x14ac:dyDescent="0.3">
      <c r="A754" s="19">
        <v>46030</v>
      </c>
      <c r="B754" s="18" t="s">
        <v>87</v>
      </c>
      <c r="C754" s="20">
        <v>741.471</v>
      </c>
      <c r="D754" s="21">
        <v>176.35</v>
      </c>
    </row>
    <row r="755" spans="1:4" x14ac:dyDescent="0.3">
      <c r="A755" s="19">
        <v>46030</v>
      </c>
      <c r="B755" s="18" t="s">
        <v>88</v>
      </c>
      <c r="C755" s="20">
        <v>740.20399999999995</v>
      </c>
      <c r="D755" s="21">
        <v>159.78</v>
      </c>
    </row>
    <row r="756" spans="1:4" x14ac:dyDescent="0.3">
      <c r="A756" s="19">
        <v>46030</v>
      </c>
      <c r="B756" s="18" t="s">
        <v>89</v>
      </c>
      <c r="C756" s="20">
        <v>733.97799999999995</v>
      </c>
      <c r="D756" s="21">
        <v>167.8</v>
      </c>
    </row>
    <row r="757" spans="1:4" x14ac:dyDescent="0.3">
      <c r="A757" s="19">
        <v>46030</v>
      </c>
      <c r="B757" s="18" t="s">
        <v>90</v>
      </c>
      <c r="C757" s="20">
        <v>730.51300000000003</v>
      </c>
      <c r="D757" s="21">
        <v>160.72</v>
      </c>
    </row>
    <row r="758" spans="1:4" x14ac:dyDescent="0.3">
      <c r="A758" s="19">
        <v>46030</v>
      </c>
      <c r="B758" s="18" t="s">
        <v>91</v>
      </c>
      <c r="C758" s="20">
        <v>722.90300000000002</v>
      </c>
      <c r="D758" s="21">
        <v>143.36000000000001</v>
      </c>
    </row>
    <row r="759" spans="1:4" x14ac:dyDescent="0.3">
      <c r="A759" s="19">
        <v>46030</v>
      </c>
      <c r="B759" s="18" t="s">
        <v>92</v>
      </c>
      <c r="C759" s="20">
        <v>714.26</v>
      </c>
      <c r="D759" s="21">
        <v>126.82</v>
      </c>
    </row>
    <row r="760" spans="1:4" x14ac:dyDescent="0.3">
      <c r="A760" s="19">
        <v>46030</v>
      </c>
      <c r="B760" s="18" t="s">
        <v>93</v>
      </c>
      <c r="C760" s="20">
        <v>709.30799999999999</v>
      </c>
      <c r="D760" s="21">
        <v>144.52000000000001</v>
      </c>
    </row>
    <row r="761" spans="1:4" x14ac:dyDescent="0.3">
      <c r="A761" s="19">
        <v>46030</v>
      </c>
      <c r="B761" s="18" t="s">
        <v>94</v>
      </c>
      <c r="C761" s="20">
        <v>707.53899999999999</v>
      </c>
      <c r="D761" s="21">
        <v>136.29</v>
      </c>
    </row>
    <row r="762" spans="1:4" x14ac:dyDescent="0.3">
      <c r="A762" s="19">
        <v>46030</v>
      </c>
      <c r="B762" s="18" t="s">
        <v>95</v>
      </c>
      <c r="C762" s="20">
        <v>700.83600000000001</v>
      </c>
      <c r="D762" s="21">
        <v>125.52</v>
      </c>
    </row>
    <row r="763" spans="1:4" x14ac:dyDescent="0.3">
      <c r="A763" s="19">
        <v>46030</v>
      </c>
      <c r="B763" s="18" t="s">
        <v>96</v>
      </c>
      <c r="C763" s="20">
        <v>685.63300000000004</v>
      </c>
      <c r="D763" s="21">
        <v>117.01</v>
      </c>
    </row>
    <row r="764" spans="1:4" x14ac:dyDescent="0.3">
      <c r="A764" s="19">
        <v>46030</v>
      </c>
      <c r="B764" s="18" t="s">
        <v>97</v>
      </c>
      <c r="C764" s="20">
        <v>669.85900000000004</v>
      </c>
      <c r="D764" s="21">
        <v>133.86000000000001</v>
      </c>
    </row>
    <row r="765" spans="1:4" x14ac:dyDescent="0.3">
      <c r="A765" s="19">
        <v>46030</v>
      </c>
      <c r="B765" s="18" t="s">
        <v>98</v>
      </c>
      <c r="C765" s="20">
        <v>657.29399999999998</v>
      </c>
      <c r="D765" s="21">
        <v>123.93</v>
      </c>
    </row>
    <row r="766" spans="1:4" x14ac:dyDescent="0.3">
      <c r="A766" s="19">
        <v>46030</v>
      </c>
      <c r="B766" s="18" t="s">
        <v>99</v>
      </c>
      <c r="C766" s="20">
        <v>644.36400000000003</v>
      </c>
      <c r="D766" s="21">
        <v>118.68</v>
      </c>
    </row>
    <row r="767" spans="1:4" x14ac:dyDescent="0.3">
      <c r="A767" s="19">
        <v>46030</v>
      </c>
      <c r="B767" s="18" t="s">
        <v>100</v>
      </c>
      <c r="C767" s="20">
        <v>629.06299999999999</v>
      </c>
      <c r="D767" s="21">
        <v>107.52</v>
      </c>
    </row>
    <row r="768" spans="1:4" x14ac:dyDescent="0.3">
      <c r="A768" s="19">
        <v>46030</v>
      </c>
      <c r="B768" s="18" t="s">
        <v>101</v>
      </c>
      <c r="C768" s="20">
        <v>611.35799999999995</v>
      </c>
      <c r="D768" s="21">
        <v>118.25</v>
      </c>
    </row>
    <row r="769" spans="1:4" x14ac:dyDescent="0.3">
      <c r="A769" s="19">
        <v>46030</v>
      </c>
      <c r="B769" s="18" t="s">
        <v>102</v>
      </c>
      <c r="C769" s="20">
        <v>594.21699999999998</v>
      </c>
      <c r="D769" s="21">
        <v>115.61</v>
      </c>
    </row>
    <row r="770" spans="1:4" x14ac:dyDescent="0.3">
      <c r="A770" s="19">
        <v>46030</v>
      </c>
      <c r="B770" s="18" t="s">
        <v>103</v>
      </c>
      <c r="C770" s="20">
        <v>577.27800000000002</v>
      </c>
      <c r="D770" s="21">
        <v>103.06</v>
      </c>
    </row>
    <row r="771" spans="1:4" x14ac:dyDescent="0.3">
      <c r="A771" s="19">
        <v>46030</v>
      </c>
      <c r="B771" s="18" t="s">
        <v>104</v>
      </c>
      <c r="C771" s="20">
        <v>560.80700000000002</v>
      </c>
      <c r="D771" s="21">
        <v>90.75</v>
      </c>
    </row>
    <row r="772" spans="1:4" x14ac:dyDescent="0.3">
      <c r="A772" s="19">
        <v>46031</v>
      </c>
      <c r="B772" s="18" t="s">
        <v>9</v>
      </c>
      <c r="C772" s="20">
        <v>543.63199999999995</v>
      </c>
      <c r="D772" s="21">
        <v>109.65</v>
      </c>
    </row>
    <row r="773" spans="1:4" x14ac:dyDescent="0.3">
      <c r="A773" s="19">
        <v>46031</v>
      </c>
      <c r="B773" s="18" t="s">
        <v>10</v>
      </c>
      <c r="C773" s="20">
        <v>530.58199999999999</v>
      </c>
      <c r="D773" s="21">
        <v>104.78</v>
      </c>
    </row>
    <row r="774" spans="1:4" x14ac:dyDescent="0.3">
      <c r="A774" s="19">
        <v>46031</v>
      </c>
      <c r="B774" s="18" t="s">
        <v>11</v>
      </c>
      <c r="C774" s="20">
        <v>519.322</v>
      </c>
      <c r="D774" s="21">
        <v>93.71</v>
      </c>
    </row>
    <row r="775" spans="1:4" x14ac:dyDescent="0.3">
      <c r="A775" s="19">
        <v>46031</v>
      </c>
      <c r="B775" s="18" t="s">
        <v>12</v>
      </c>
      <c r="C775" s="20">
        <v>507.64299999999997</v>
      </c>
      <c r="D775" s="21">
        <v>93.21</v>
      </c>
    </row>
    <row r="776" spans="1:4" x14ac:dyDescent="0.3">
      <c r="A776" s="19">
        <v>46031</v>
      </c>
      <c r="B776" s="18" t="s">
        <v>13</v>
      </c>
      <c r="C776" s="20">
        <v>499.49799999999999</v>
      </c>
      <c r="D776" s="21">
        <v>102.21</v>
      </c>
    </row>
    <row r="777" spans="1:4" x14ac:dyDescent="0.3">
      <c r="A777" s="19">
        <v>46031</v>
      </c>
      <c r="B777" s="18" t="s">
        <v>14</v>
      </c>
      <c r="C777" s="20">
        <v>490.59</v>
      </c>
      <c r="D777" s="21">
        <v>101.94</v>
      </c>
    </row>
    <row r="778" spans="1:4" x14ac:dyDescent="0.3">
      <c r="A778" s="19">
        <v>46031</v>
      </c>
      <c r="B778" s="18" t="s">
        <v>15</v>
      </c>
      <c r="C778" s="20">
        <v>482.625</v>
      </c>
      <c r="D778" s="21">
        <v>100.9</v>
      </c>
    </row>
    <row r="779" spans="1:4" x14ac:dyDescent="0.3">
      <c r="A779" s="19">
        <v>46031</v>
      </c>
      <c r="B779" s="18" t="s">
        <v>16</v>
      </c>
      <c r="C779" s="20">
        <v>476.86700000000002</v>
      </c>
      <c r="D779" s="21">
        <v>99.09</v>
      </c>
    </row>
    <row r="780" spans="1:4" x14ac:dyDescent="0.3">
      <c r="A780" s="19">
        <v>46031</v>
      </c>
      <c r="B780" s="18" t="s">
        <v>17</v>
      </c>
      <c r="C780" s="20">
        <v>470.29500000000002</v>
      </c>
      <c r="D780" s="21">
        <v>99.27</v>
      </c>
    </row>
    <row r="781" spans="1:4" x14ac:dyDescent="0.3">
      <c r="A781" s="19">
        <v>46031</v>
      </c>
      <c r="B781" s="18" t="s">
        <v>18</v>
      </c>
      <c r="C781" s="20">
        <v>467.01499999999999</v>
      </c>
      <c r="D781" s="21">
        <v>97.54</v>
      </c>
    </row>
    <row r="782" spans="1:4" x14ac:dyDescent="0.3">
      <c r="A782" s="19">
        <v>46031</v>
      </c>
      <c r="B782" s="18" t="s">
        <v>19</v>
      </c>
      <c r="C782" s="20">
        <v>465.12400000000002</v>
      </c>
      <c r="D782" s="21">
        <v>103.96</v>
      </c>
    </row>
    <row r="783" spans="1:4" x14ac:dyDescent="0.3">
      <c r="A783" s="19">
        <v>46031</v>
      </c>
      <c r="B783" s="18" t="s">
        <v>20</v>
      </c>
      <c r="C783" s="20">
        <v>462.38600000000002</v>
      </c>
      <c r="D783" s="21">
        <v>96.09</v>
      </c>
    </row>
    <row r="784" spans="1:4" x14ac:dyDescent="0.3">
      <c r="A784" s="19">
        <v>46031</v>
      </c>
      <c r="B784" s="18" t="s">
        <v>21</v>
      </c>
      <c r="C784" s="20">
        <v>459.774</v>
      </c>
      <c r="D784" s="21">
        <v>93.44</v>
      </c>
    </row>
    <row r="785" spans="1:4" x14ac:dyDescent="0.3">
      <c r="A785" s="19">
        <v>46031</v>
      </c>
      <c r="B785" s="18" t="s">
        <v>22</v>
      </c>
      <c r="C785" s="20">
        <v>457.125</v>
      </c>
      <c r="D785" s="21">
        <v>93.61</v>
      </c>
    </row>
    <row r="786" spans="1:4" x14ac:dyDescent="0.3">
      <c r="A786" s="19">
        <v>46031</v>
      </c>
      <c r="B786" s="18" t="s">
        <v>23</v>
      </c>
      <c r="C786" s="20">
        <v>455.84</v>
      </c>
      <c r="D786" s="21">
        <v>93.32</v>
      </c>
    </row>
    <row r="787" spans="1:4" x14ac:dyDescent="0.3">
      <c r="A787" s="19">
        <v>46031</v>
      </c>
      <c r="B787" s="18" t="s">
        <v>24</v>
      </c>
      <c r="C787" s="20">
        <v>456.274</v>
      </c>
      <c r="D787" s="21">
        <v>92.01</v>
      </c>
    </row>
    <row r="788" spans="1:4" x14ac:dyDescent="0.3">
      <c r="A788" s="19">
        <v>46031</v>
      </c>
      <c r="B788" s="18" t="s">
        <v>25</v>
      </c>
      <c r="C788" s="20">
        <v>458.18200000000002</v>
      </c>
      <c r="D788" s="21">
        <v>97.81</v>
      </c>
    </row>
    <row r="789" spans="1:4" x14ac:dyDescent="0.3">
      <c r="A789" s="19">
        <v>46031</v>
      </c>
      <c r="B789" s="18" t="s">
        <v>26</v>
      </c>
      <c r="C789" s="20">
        <v>461.67399999999998</v>
      </c>
      <c r="D789" s="21">
        <v>99.52</v>
      </c>
    </row>
    <row r="790" spans="1:4" x14ac:dyDescent="0.3">
      <c r="A790" s="19">
        <v>46031</v>
      </c>
      <c r="B790" s="18" t="s">
        <v>27</v>
      </c>
      <c r="C790" s="20">
        <v>467.06599999999997</v>
      </c>
      <c r="D790" s="21">
        <v>102.4</v>
      </c>
    </row>
    <row r="791" spans="1:4" x14ac:dyDescent="0.3">
      <c r="A791" s="19">
        <v>46031</v>
      </c>
      <c r="B791" s="18" t="s">
        <v>28</v>
      </c>
      <c r="C791" s="20">
        <v>473.52699999999999</v>
      </c>
      <c r="D791" s="21">
        <v>104.78</v>
      </c>
    </row>
    <row r="792" spans="1:4" x14ac:dyDescent="0.3">
      <c r="A792" s="19">
        <v>46031</v>
      </c>
      <c r="B792" s="18" t="s">
        <v>29</v>
      </c>
      <c r="C792" s="20">
        <v>482.767</v>
      </c>
      <c r="D792" s="21">
        <v>99.16</v>
      </c>
    </row>
    <row r="793" spans="1:4" x14ac:dyDescent="0.3">
      <c r="A793" s="19">
        <v>46031</v>
      </c>
      <c r="B793" s="18" t="s">
        <v>30</v>
      </c>
      <c r="C793" s="20">
        <v>492.96600000000001</v>
      </c>
      <c r="D793" s="21">
        <v>103.06</v>
      </c>
    </row>
    <row r="794" spans="1:4" x14ac:dyDescent="0.3">
      <c r="A794" s="19">
        <v>46031</v>
      </c>
      <c r="B794" s="18" t="s">
        <v>31</v>
      </c>
      <c r="C794" s="20">
        <v>505.70600000000002</v>
      </c>
      <c r="D794" s="21">
        <v>108.35</v>
      </c>
    </row>
    <row r="795" spans="1:4" x14ac:dyDescent="0.3">
      <c r="A795" s="19">
        <v>46031</v>
      </c>
      <c r="B795" s="18" t="s">
        <v>32</v>
      </c>
      <c r="C795" s="20">
        <v>524.36800000000005</v>
      </c>
      <c r="D795" s="21">
        <v>122.41</v>
      </c>
    </row>
    <row r="796" spans="1:4" x14ac:dyDescent="0.3">
      <c r="A796" s="19">
        <v>46031</v>
      </c>
      <c r="B796" s="18" t="s">
        <v>33</v>
      </c>
      <c r="C796" s="20">
        <v>558.76599999999996</v>
      </c>
      <c r="D796" s="21">
        <v>110.42</v>
      </c>
    </row>
    <row r="797" spans="1:4" x14ac:dyDescent="0.3">
      <c r="A797" s="19">
        <v>46031</v>
      </c>
      <c r="B797" s="18" t="s">
        <v>34</v>
      </c>
      <c r="C797" s="20">
        <v>580.98900000000003</v>
      </c>
      <c r="D797" s="21">
        <v>124.5</v>
      </c>
    </row>
    <row r="798" spans="1:4" x14ac:dyDescent="0.3">
      <c r="A798" s="19">
        <v>46031</v>
      </c>
      <c r="B798" s="18" t="s">
        <v>35</v>
      </c>
      <c r="C798" s="20">
        <v>600.00300000000004</v>
      </c>
      <c r="D798" s="21">
        <v>136.74</v>
      </c>
    </row>
    <row r="799" spans="1:4" x14ac:dyDescent="0.3">
      <c r="A799" s="19">
        <v>46031</v>
      </c>
      <c r="B799" s="18" t="s">
        <v>36</v>
      </c>
      <c r="C799" s="20">
        <v>617.74699999999996</v>
      </c>
      <c r="D799" s="21">
        <v>146.43</v>
      </c>
    </row>
    <row r="800" spans="1:4" x14ac:dyDescent="0.3">
      <c r="A800" s="19">
        <v>46031</v>
      </c>
      <c r="B800" s="18" t="s">
        <v>37</v>
      </c>
      <c r="C800" s="20">
        <v>639.85799999999995</v>
      </c>
      <c r="D800" s="21">
        <v>174.33</v>
      </c>
    </row>
    <row r="801" spans="1:4" x14ac:dyDescent="0.3">
      <c r="A801" s="19">
        <v>46031</v>
      </c>
      <c r="B801" s="18" t="s">
        <v>38</v>
      </c>
      <c r="C801" s="20">
        <v>650.44200000000001</v>
      </c>
      <c r="D801" s="21">
        <v>191.91</v>
      </c>
    </row>
    <row r="802" spans="1:4" x14ac:dyDescent="0.3">
      <c r="A802" s="19">
        <v>46031</v>
      </c>
      <c r="B802" s="18" t="s">
        <v>39</v>
      </c>
      <c r="C802" s="20">
        <v>661.62400000000002</v>
      </c>
      <c r="D802" s="21">
        <v>171.86</v>
      </c>
    </row>
    <row r="803" spans="1:4" x14ac:dyDescent="0.3">
      <c r="A803" s="19">
        <v>46031</v>
      </c>
      <c r="B803" s="18" t="s">
        <v>40</v>
      </c>
      <c r="C803" s="20">
        <v>676.09400000000005</v>
      </c>
      <c r="D803" s="21">
        <v>180.59</v>
      </c>
    </row>
    <row r="804" spans="1:4" x14ac:dyDescent="0.3">
      <c r="A804" s="19">
        <v>46031</v>
      </c>
      <c r="B804" s="18" t="s">
        <v>41</v>
      </c>
      <c r="C804" s="20">
        <v>692.452</v>
      </c>
      <c r="D804" s="21">
        <v>171.49</v>
      </c>
    </row>
    <row r="805" spans="1:4" x14ac:dyDescent="0.3">
      <c r="A805" s="19">
        <v>46031</v>
      </c>
      <c r="B805" s="18" t="s">
        <v>42</v>
      </c>
      <c r="C805" s="20">
        <v>706.178</v>
      </c>
      <c r="D805" s="21">
        <v>172.78</v>
      </c>
    </row>
    <row r="806" spans="1:4" x14ac:dyDescent="0.3">
      <c r="A806" s="19">
        <v>46031</v>
      </c>
      <c r="B806" s="18" t="s">
        <v>43</v>
      </c>
      <c r="C806" s="20">
        <v>714.72799999999995</v>
      </c>
      <c r="D806" s="21">
        <v>155.99</v>
      </c>
    </row>
    <row r="807" spans="1:4" x14ac:dyDescent="0.3">
      <c r="A807" s="19">
        <v>46031</v>
      </c>
      <c r="B807" s="18" t="s">
        <v>44</v>
      </c>
      <c r="C807" s="20">
        <v>723.65800000000002</v>
      </c>
      <c r="D807" s="21">
        <v>151.66999999999999</v>
      </c>
    </row>
    <row r="808" spans="1:4" x14ac:dyDescent="0.3">
      <c r="A808" s="19">
        <v>46031</v>
      </c>
      <c r="B808" s="18" t="s">
        <v>45</v>
      </c>
      <c r="C808" s="20">
        <v>729.40700000000004</v>
      </c>
      <c r="D808" s="21">
        <v>155.63999999999999</v>
      </c>
    </row>
    <row r="809" spans="1:4" x14ac:dyDescent="0.3">
      <c r="A809" s="19">
        <v>46031</v>
      </c>
      <c r="B809" s="18" t="s">
        <v>46</v>
      </c>
      <c r="C809" s="20">
        <v>736.37300000000005</v>
      </c>
      <c r="D809" s="21">
        <v>147.9</v>
      </c>
    </row>
    <row r="810" spans="1:4" x14ac:dyDescent="0.3">
      <c r="A810" s="19">
        <v>46031</v>
      </c>
      <c r="B810" s="18" t="s">
        <v>47</v>
      </c>
      <c r="C810" s="20">
        <v>738.79899999999998</v>
      </c>
      <c r="D810" s="21">
        <v>137.68</v>
      </c>
    </row>
    <row r="811" spans="1:4" x14ac:dyDescent="0.3">
      <c r="A811" s="19">
        <v>46031</v>
      </c>
      <c r="B811" s="18" t="s">
        <v>48</v>
      </c>
      <c r="C811" s="20">
        <v>740.68</v>
      </c>
      <c r="D811" s="21">
        <v>134.81</v>
      </c>
    </row>
    <row r="812" spans="1:4" x14ac:dyDescent="0.3">
      <c r="A812" s="19">
        <v>46031</v>
      </c>
      <c r="B812" s="18" t="s">
        <v>49</v>
      </c>
      <c r="C812" s="20">
        <v>740.173</v>
      </c>
      <c r="D812" s="21">
        <v>137.97</v>
      </c>
    </row>
    <row r="813" spans="1:4" x14ac:dyDescent="0.3">
      <c r="A813" s="19">
        <v>46031</v>
      </c>
      <c r="B813" s="18" t="s">
        <v>50</v>
      </c>
      <c r="C813" s="20">
        <v>741.67399999999998</v>
      </c>
      <c r="D813" s="21">
        <v>146.84</v>
      </c>
    </row>
    <row r="814" spans="1:4" x14ac:dyDescent="0.3">
      <c r="A814" s="19">
        <v>46031</v>
      </c>
      <c r="B814" s="18" t="s">
        <v>51</v>
      </c>
      <c r="C814" s="20">
        <v>745.87699999999995</v>
      </c>
      <c r="D814" s="21">
        <v>141.93</v>
      </c>
    </row>
    <row r="815" spans="1:4" x14ac:dyDescent="0.3">
      <c r="A815" s="19">
        <v>46031</v>
      </c>
      <c r="B815" s="18" t="s">
        <v>52</v>
      </c>
      <c r="C815" s="20">
        <v>750.01099999999997</v>
      </c>
      <c r="D815" s="21">
        <v>133.12</v>
      </c>
    </row>
    <row r="816" spans="1:4" x14ac:dyDescent="0.3">
      <c r="A816" s="19">
        <v>46031</v>
      </c>
      <c r="B816" s="18" t="s">
        <v>53</v>
      </c>
      <c r="C816" s="20">
        <v>753.57500000000005</v>
      </c>
      <c r="D816" s="21">
        <v>143.33000000000001</v>
      </c>
    </row>
    <row r="817" spans="1:4" x14ac:dyDescent="0.3">
      <c r="A817" s="19">
        <v>46031</v>
      </c>
      <c r="B817" s="18" t="s">
        <v>54</v>
      </c>
      <c r="C817" s="20">
        <v>755.81</v>
      </c>
      <c r="D817" s="21">
        <v>142.05000000000001</v>
      </c>
    </row>
    <row r="818" spans="1:4" x14ac:dyDescent="0.3">
      <c r="A818" s="19">
        <v>46031</v>
      </c>
      <c r="B818" s="18" t="s">
        <v>55</v>
      </c>
      <c r="C818" s="20">
        <v>757.798</v>
      </c>
      <c r="D818" s="21">
        <v>149.27000000000001</v>
      </c>
    </row>
    <row r="819" spans="1:4" x14ac:dyDescent="0.3">
      <c r="A819" s="19">
        <v>46031</v>
      </c>
      <c r="B819" s="18" t="s">
        <v>56</v>
      </c>
      <c r="C819" s="20">
        <v>758.34799999999996</v>
      </c>
      <c r="D819" s="21">
        <v>143.27000000000001</v>
      </c>
    </row>
    <row r="820" spans="1:4" x14ac:dyDescent="0.3">
      <c r="A820" s="19">
        <v>46031</v>
      </c>
      <c r="B820" s="18" t="s">
        <v>57</v>
      </c>
      <c r="C820" s="20">
        <v>755.42200000000003</v>
      </c>
      <c r="D820" s="21">
        <v>135.35</v>
      </c>
    </row>
    <row r="821" spans="1:4" x14ac:dyDescent="0.3">
      <c r="A821" s="19">
        <v>46031</v>
      </c>
      <c r="B821" s="18" t="s">
        <v>58</v>
      </c>
      <c r="C821" s="20">
        <v>755.02</v>
      </c>
      <c r="D821" s="21">
        <v>135.56</v>
      </c>
    </row>
    <row r="822" spans="1:4" x14ac:dyDescent="0.3">
      <c r="A822" s="19">
        <v>46031</v>
      </c>
      <c r="B822" s="18" t="s">
        <v>59</v>
      </c>
      <c r="C822" s="20">
        <v>753.54499999999996</v>
      </c>
      <c r="D822" s="21">
        <v>140.82</v>
      </c>
    </row>
    <row r="823" spans="1:4" x14ac:dyDescent="0.3">
      <c r="A823" s="19">
        <v>46031</v>
      </c>
      <c r="B823" s="18" t="s">
        <v>60</v>
      </c>
      <c r="C823" s="20">
        <v>751.40200000000004</v>
      </c>
      <c r="D823" s="21">
        <v>140.88999999999999</v>
      </c>
    </row>
    <row r="824" spans="1:4" x14ac:dyDescent="0.3">
      <c r="A824" s="19">
        <v>46031</v>
      </c>
      <c r="B824" s="18" t="s">
        <v>61</v>
      </c>
      <c r="C824" s="20">
        <v>746.23</v>
      </c>
      <c r="D824" s="21">
        <v>143.02000000000001</v>
      </c>
    </row>
    <row r="825" spans="1:4" x14ac:dyDescent="0.3">
      <c r="A825" s="19">
        <v>46031</v>
      </c>
      <c r="B825" s="18" t="s">
        <v>62</v>
      </c>
      <c r="C825" s="20">
        <v>741.54300000000001</v>
      </c>
      <c r="D825" s="21">
        <v>141.96</v>
      </c>
    </row>
    <row r="826" spans="1:4" x14ac:dyDescent="0.3">
      <c r="A826" s="19">
        <v>46031</v>
      </c>
      <c r="B826" s="18" t="s">
        <v>63</v>
      </c>
      <c r="C826" s="20">
        <v>734.30100000000004</v>
      </c>
      <c r="D826" s="21">
        <v>145.76</v>
      </c>
    </row>
    <row r="827" spans="1:4" x14ac:dyDescent="0.3">
      <c r="A827" s="19">
        <v>46031</v>
      </c>
      <c r="B827" s="18" t="s">
        <v>64</v>
      </c>
      <c r="C827" s="20">
        <v>724.57500000000005</v>
      </c>
      <c r="D827" s="21">
        <v>155.4</v>
      </c>
    </row>
    <row r="828" spans="1:4" x14ac:dyDescent="0.3">
      <c r="A828" s="19">
        <v>46031</v>
      </c>
      <c r="B828" s="18" t="s">
        <v>65</v>
      </c>
      <c r="C828" s="20">
        <v>718.55200000000002</v>
      </c>
      <c r="D828" s="21">
        <v>136.34</v>
      </c>
    </row>
    <row r="829" spans="1:4" x14ac:dyDescent="0.3">
      <c r="A829" s="19">
        <v>46031</v>
      </c>
      <c r="B829" s="18" t="s">
        <v>66</v>
      </c>
      <c r="C829" s="20">
        <v>719.18200000000002</v>
      </c>
      <c r="D829" s="21">
        <v>140.22</v>
      </c>
    </row>
    <row r="830" spans="1:4" x14ac:dyDescent="0.3">
      <c r="A830" s="19">
        <v>46031</v>
      </c>
      <c r="B830" s="18" t="s">
        <v>67</v>
      </c>
      <c r="C830" s="20">
        <v>714.93100000000004</v>
      </c>
      <c r="D830" s="21">
        <v>151.56</v>
      </c>
    </row>
    <row r="831" spans="1:4" x14ac:dyDescent="0.3">
      <c r="A831" s="19">
        <v>46031</v>
      </c>
      <c r="B831" s="18" t="s">
        <v>68</v>
      </c>
      <c r="C831" s="20">
        <v>707.649</v>
      </c>
      <c r="D831" s="21">
        <v>183.62</v>
      </c>
    </row>
    <row r="832" spans="1:4" x14ac:dyDescent="0.3">
      <c r="A832" s="19">
        <v>46031</v>
      </c>
      <c r="B832" s="18" t="s">
        <v>69</v>
      </c>
      <c r="C832" s="20">
        <v>698.28</v>
      </c>
      <c r="D832" s="21">
        <v>141.6</v>
      </c>
    </row>
    <row r="833" spans="1:4" x14ac:dyDescent="0.3">
      <c r="A833" s="19">
        <v>46031</v>
      </c>
      <c r="B833" s="18" t="s">
        <v>70</v>
      </c>
      <c r="C833" s="20">
        <v>695.178</v>
      </c>
      <c r="D833" s="21">
        <v>144.31</v>
      </c>
    </row>
    <row r="834" spans="1:4" x14ac:dyDescent="0.3">
      <c r="A834" s="19">
        <v>46031</v>
      </c>
      <c r="B834" s="18" t="s">
        <v>71</v>
      </c>
      <c r="C834" s="20">
        <v>694.79700000000003</v>
      </c>
      <c r="D834" s="21">
        <v>150.38999999999999</v>
      </c>
    </row>
    <row r="835" spans="1:4" x14ac:dyDescent="0.3">
      <c r="A835" s="19">
        <v>46031</v>
      </c>
      <c r="B835" s="18" t="s">
        <v>72</v>
      </c>
      <c r="C835" s="20">
        <v>692.33600000000001</v>
      </c>
      <c r="D835" s="21">
        <v>152.83000000000001</v>
      </c>
    </row>
    <row r="836" spans="1:4" x14ac:dyDescent="0.3">
      <c r="A836" s="19">
        <v>46031</v>
      </c>
      <c r="B836" s="18" t="s">
        <v>73</v>
      </c>
      <c r="C836" s="20">
        <v>691.78300000000002</v>
      </c>
      <c r="D836" s="21">
        <v>140.19999999999999</v>
      </c>
    </row>
    <row r="837" spans="1:4" x14ac:dyDescent="0.3">
      <c r="A837" s="19">
        <v>46031</v>
      </c>
      <c r="B837" s="18" t="s">
        <v>74</v>
      </c>
      <c r="C837" s="20">
        <v>696.18100000000004</v>
      </c>
      <c r="D837" s="21">
        <v>152.29</v>
      </c>
    </row>
    <row r="838" spans="1:4" x14ac:dyDescent="0.3">
      <c r="A838" s="19">
        <v>46031</v>
      </c>
      <c r="B838" s="18" t="s">
        <v>75</v>
      </c>
      <c r="C838" s="20">
        <v>707.44100000000003</v>
      </c>
      <c r="D838" s="21">
        <v>153.59</v>
      </c>
    </row>
    <row r="839" spans="1:4" x14ac:dyDescent="0.3">
      <c r="A839" s="19">
        <v>46031</v>
      </c>
      <c r="B839" s="18" t="s">
        <v>76</v>
      </c>
      <c r="C839" s="20">
        <v>717.495</v>
      </c>
      <c r="D839" s="21">
        <v>230.74</v>
      </c>
    </row>
    <row r="840" spans="1:4" x14ac:dyDescent="0.3">
      <c r="A840" s="19">
        <v>46031</v>
      </c>
      <c r="B840" s="18" t="s">
        <v>77</v>
      </c>
      <c r="C840" s="20">
        <v>720.68899999999996</v>
      </c>
      <c r="D840" s="21">
        <v>141.55000000000001</v>
      </c>
    </row>
    <row r="841" spans="1:4" x14ac:dyDescent="0.3">
      <c r="A841" s="19">
        <v>46031</v>
      </c>
      <c r="B841" s="18" t="s">
        <v>78</v>
      </c>
      <c r="C841" s="20">
        <v>722.59400000000005</v>
      </c>
      <c r="D841" s="21">
        <v>141.08000000000001</v>
      </c>
    </row>
    <row r="842" spans="1:4" x14ac:dyDescent="0.3">
      <c r="A842" s="19">
        <v>46031</v>
      </c>
      <c r="B842" s="18" t="s">
        <v>79</v>
      </c>
      <c r="C842" s="20">
        <v>720.36500000000001</v>
      </c>
      <c r="D842" s="21">
        <v>176.65</v>
      </c>
    </row>
    <row r="843" spans="1:4" x14ac:dyDescent="0.3">
      <c r="A843" s="19">
        <v>46031</v>
      </c>
      <c r="B843" s="18" t="s">
        <v>80</v>
      </c>
      <c r="C843" s="20">
        <v>717.56799999999998</v>
      </c>
      <c r="D843" s="21">
        <v>244.97</v>
      </c>
    </row>
    <row r="844" spans="1:4" x14ac:dyDescent="0.3">
      <c r="A844" s="19">
        <v>46031</v>
      </c>
      <c r="B844" s="18" t="s">
        <v>81</v>
      </c>
      <c r="C844" s="20">
        <v>714.31399999999996</v>
      </c>
      <c r="D844" s="21">
        <v>144.22999999999999</v>
      </c>
    </row>
    <row r="845" spans="1:4" x14ac:dyDescent="0.3">
      <c r="A845" s="19">
        <v>46031</v>
      </c>
      <c r="B845" s="18" t="s">
        <v>82</v>
      </c>
      <c r="C845" s="20">
        <v>712.65499999999997</v>
      </c>
      <c r="D845" s="21">
        <v>165.07</v>
      </c>
    </row>
    <row r="846" spans="1:4" x14ac:dyDescent="0.3">
      <c r="A846" s="19">
        <v>46031</v>
      </c>
      <c r="B846" s="18" t="s">
        <v>83</v>
      </c>
      <c r="C846" s="20">
        <v>713.41300000000001</v>
      </c>
      <c r="D846" s="21">
        <v>160.29</v>
      </c>
    </row>
    <row r="847" spans="1:4" x14ac:dyDescent="0.3">
      <c r="A847" s="19">
        <v>46031</v>
      </c>
      <c r="B847" s="18" t="s">
        <v>84</v>
      </c>
      <c r="C847" s="20">
        <v>710.31799999999998</v>
      </c>
      <c r="D847" s="21">
        <v>171.83</v>
      </c>
    </row>
    <row r="848" spans="1:4" x14ac:dyDescent="0.3">
      <c r="A848" s="19">
        <v>46031</v>
      </c>
      <c r="B848" s="18" t="s">
        <v>85</v>
      </c>
      <c r="C848" s="20">
        <v>709.72799999999995</v>
      </c>
      <c r="D848" s="21">
        <v>154.29</v>
      </c>
    </row>
    <row r="849" spans="1:4" x14ac:dyDescent="0.3">
      <c r="A849" s="19">
        <v>46031</v>
      </c>
      <c r="B849" s="18" t="s">
        <v>86</v>
      </c>
      <c r="C849" s="20">
        <v>709.37900000000002</v>
      </c>
      <c r="D849" s="21">
        <v>145.05000000000001</v>
      </c>
    </row>
    <row r="850" spans="1:4" x14ac:dyDescent="0.3">
      <c r="A850" s="19">
        <v>46031</v>
      </c>
      <c r="B850" s="18" t="s">
        <v>87</v>
      </c>
      <c r="C850" s="20">
        <v>707.45699999999999</v>
      </c>
      <c r="D850" s="21">
        <v>172.46</v>
      </c>
    </row>
    <row r="851" spans="1:4" x14ac:dyDescent="0.3">
      <c r="A851" s="19">
        <v>46031</v>
      </c>
      <c r="B851" s="18" t="s">
        <v>88</v>
      </c>
      <c r="C851" s="20">
        <v>703.75400000000002</v>
      </c>
      <c r="D851" s="21">
        <v>144.13999999999999</v>
      </c>
    </row>
    <row r="852" spans="1:4" x14ac:dyDescent="0.3">
      <c r="A852" s="19">
        <v>46031</v>
      </c>
      <c r="B852" s="18" t="s">
        <v>89</v>
      </c>
      <c r="C852" s="20">
        <v>694.53599999999994</v>
      </c>
      <c r="D852" s="21">
        <v>182.67</v>
      </c>
    </row>
    <row r="853" spans="1:4" x14ac:dyDescent="0.3">
      <c r="A853" s="19">
        <v>46031</v>
      </c>
      <c r="B853" s="18" t="s">
        <v>90</v>
      </c>
      <c r="C853" s="20">
        <v>686.08900000000006</v>
      </c>
      <c r="D853" s="21">
        <v>143.16999999999999</v>
      </c>
    </row>
    <row r="854" spans="1:4" x14ac:dyDescent="0.3">
      <c r="A854" s="19">
        <v>46031</v>
      </c>
      <c r="B854" s="18" t="s">
        <v>91</v>
      </c>
      <c r="C854" s="20">
        <v>678.36099999999999</v>
      </c>
      <c r="D854" s="21">
        <v>142.11000000000001</v>
      </c>
    </row>
    <row r="855" spans="1:4" x14ac:dyDescent="0.3">
      <c r="A855" s="19">
        <v>46031</v>
      </c>
      <c r="B855" s="18" t="s">
        <v>92</v>
      </c>
      <c r="C855" s="20">
        <v>668.92200000000003</v>
      </c>
      <c r="D855" s="21">
        <v>128.34</v>
      </c>
    </row>
    <row r="856" spans="1:4" x14ac:dyDescent="0.3">
      <c r="A856" s="19">
        <v>46031</v>
      </c>
      <c r="B856" s="18" t="s">
        <v>93</v>
      </c>
      <c r="C856" s="20">
        <v>664.11800000000005</v>
      </c>
      <c r="D856" s="21">
        <v>136.22</v>
      </c>
    </row>
    <row r="857" spans="1:4" x14ac:dyDescent="0.3">
      <c r="A857" s="19">
        <v>46031</v>
      </c>
      <c r="B857" s="18" t="s">
        <v>94</v>
      </c>
      <c r="C857" s="20">
        <v>661.61199999999997</v>
      </c>
      <c r="D857" s="21">
        <v>131.68</v>
      </c>
    </row>
    <row r="858" spans="1:4" x14ac:dyDescent="0.3">
      <c r="A858" s="19">
        <v>46031</v>
      </c>
      <c r="B858" s="18" t="s">
        <v>95</v>
      </c>
      <c r="C858" s="20">
        <v>652.64400000000001</v>
      </c>
      <c r="D858" s="21">
        <v>125.58</v>
      </c>
    </row>
    <row r="859" spans="1:4" x14ac:dyDescent="0.3">
      <c r="A859" s="19">
        <v>46031</v>
      </c>
      <c r="B859" s="18" t="s">
        <v>96</v>
      </c>
      <c r="C859" s="20">
        <v>641.59900000000005</v>
      </c>
      <c r="D859" s="21">
        <v>121.5</v>
      </c>
    </row>
    <row r="860" spans="1:4" x14ac:dyDescent="0.3">
      <c r="A860" s="19">
        <v>46031</v>
      </c>
      <c r="B860" s="18" t="s">
        <v>97</v>
      </c>
      <c r="C860" s="20">
        <v>627.84799999999996</v>
      </c>
      <c r="D860" s="21">
        <v>127.7</v>
      </c>
    </row>
    <row r="861" spans="1:4" x14ac:dyDescent="0.3">
      <c r="A861" s="19">
        <v>46031</v>
      </c>
      <c r="B861" s="18" t="s">
        <v>98</v>
      </c>
      <c r="C861" s="20">
        <v>614.69200000000001</v>
      </c>
      <c r="D861" s="21">
        <v>124.18</v>
      </c>
    </row>
    <row r="862" spans="1:4" x14ac:dyDescent="0.3">
      <c r="A862" s="19">
        <v>46031</v>
      </c>
      <c r="B862" s="18" t="s">
        <v>99</v>
      </c>
      <c r="C862" s="20">
        <v>604.40499999999997</v>
      </c>
      <c r="D862" s="21">
        <v>120.48</v>
      </c>
    </row>
    <row r="863" spans="1:4" x14ac:dyDescent="0.3">
      <c r="A863" s="19">
        <v>46031</v>
      </c>
      <c r="B863" s="18" t="s">
        <v>100</v>
      </c>
      <c r="C863" s="20">
        <v>594.29399999999998</v>
      </c>
      <c r="D863" s="21">
        <v>107.57</v>
      </c>
    </row>
    <row r="864" spans="1:4" x14ac:dyDescent="0.3">
      <c r="A864" s="19">
        <v>46031</v>
      </c>
      <c r="B864" s="18" t="s">
        <v>101</v>
      </c>
      <c r="C864" s="20">
        <v>578.78399999999999</v>
      </c>
      <c r="D864" s="21">
        <v>121.76</v>
      </c>
    </row>
    <row r="865" spans="1:4" x14ac:dyDescent="0.3">
      <c r="A865" s="19">
        <v>46031</v>
      </c>
      <c r="B865" s="18" t="s">
        <v>102</v>
      </c>
      <c r="C865" s="20">
        <v>564.23199999999997</v>
      </c>
      <c r="D865" s="21">
        <v>115</v>
      </c>
    </row>
    <row r="866" spans="1:4" x14ac:dyDescent="0.3">
      <c r="A866" s="19">
        <v>46031</v>
      </c>
      <c r="B866" s="18" t="s">
        <v>103</v>
      </c>
      <c r="C866" s="20">
        <v>549.44399999999996</v>
      </c>
      <c r="D866" s="21">
        <v>103.56</v>
      </c>
    </row>
    <row r="867" spans="1:4" x14ac:dyDescent="0.3">
      <c r="A867" s="19">
        <v>46031</v>
      </c>
      <c r="B867" s="18" t="s">
        <v>104</v>
      </c>
      <c r="C867" s="20">
        <v>535.08900000000006</v>
      </c>
      <c r="D867" s="21">
        <v>97</v>
      </c>
    </row>
    <row r="868" spans="1:4" x14ac:dyDescent="0.3">
      <c r="A868" s="19">
        <v>46032</v>
      </c>
      <c r="B868" s="18" t="s">
        <v>9</v>
      </c>
      <c r="C868" s="20">
        <v>518.76400000000001</v>
      </c>
      <c r="D868" s="21">
        <v>119.84</v>
      </c>
    </row>
    <row r="869" spans="1:4" x14ac:dyDescent="0.3">
      <c r="A869" s="19">
        <v>46032</v>
      </c>
      <c r="B869" s="18" t="s">
        <v>10</v>
      </c>
      <c r="C869" s="20">
        <v>506.34899999999999</v>
      </c>
      <c r="D869" s="21">
        <v>115.36</v>
      </c>
    </row>
    <row r="870" spans="1:4" x14ac:dyDescent="0.3">
      <c r="A870" s="19">
        <v>46032</v>
      </c>
      <c r="B870" s="18" t="s">
        <v>11</v>
      </c>
      <c r="C870" s="20">
        <v>493.44200000000001</v>
      </c>
      <c r="D870" s="21">
        <v>114.69</v>
      </c>
    </row>
    <row r="871" spans="1:4" x14ac:dyDescent="0.3">
      <c r="A871" s="19">
        <v>46032</v>
      </c>
      <c r="B871" s="18" t="s">
        <v>12</v>
      </c>
      <c r="C871" s="20">
        <v>483.25900000000001</v>
      </c>
      <c r="D871" s="21">
        <v>105.53</v>
      </c>
    </row>
    <row r="872" spans="1:4" x14ac:dyDescent="0.3">
      <c r="A872" s="19">
        <v>46032</v>
      </c>
      <c r="B872" s="18" t="s">
        <v>13</v>
      </c>
      <c r="C872" s="20">
        <v>473.089</v>
      </c>
      <c r="D872" s="21">
        <v>113.58</v>
      </c>
    </row>
    <row r="873" spans="1:4" x14ac:dyDescent="0.3">
      <c r="A873" s="19">
        <v>46032</v>
      </c>
      <c r="B873" s="18" t="s">
        <v>14</v>
      </c>
      <c r="C873" s="20">
        <v>465.50900000000001</v>
      </c>
      <c r="D873" s="21">
        <v>112.82</v>
      </c>
    </row>
    <row r="874" spans="1:4" x14ac:dyDescent="0.3">
      <c r="A874" s="19">
        <v>46032</v>
      </c>
      <c r="B874" s="18" t="s">
        <v>15</v>
      </c>
      <c r="C874" s="20">
        <v>457.82900000000001</v>
      </c>
      <c r="D874" s="21">
        <v>108.31</v>
      </c>
    </row>
    <row r="875" spans="1:4" x14ac:dyDescent="0.3">
      <c r="A875" s="19">
        <v>46032</v>
      </c>
      <c r="B875" s="18" t="s">
        <v>16</v>
      </c>
      <c r="C875" s="20">
        <v>452.74900000000002</v>
      </c>
      <c r="D875" s="21">
        <v>105.11</v>
      </c>
    </row>
    <row r="876" spans="1:4" x14ac:dyDescent="0.3">
      <c r="A876" s="19">
        <v>46032</v>
      </c>
      <c r="B876" s="18" t="s">
        <v>17</v>
      </c>
      <c r="C876" s="20">
        <v>446.923</v>
      </c>
      <c r="D876" s="21">
        <v>111.07</v>
      </c>
    </row>
    <row r="877" spans="1:4" x14ac:dyDescent="0.3">
      <c r="A877" s="19">
        <v>46032</v>
      </c>
      <c r="B877" s="18" t="s">
        <v>18</v>
      </c>
      <c r="C877" s="20">
        <v>441.98399999999998</v>
      </c>
      <c r="D877" s="21">
        <v>109.59</v>
      </c>
    </row>
    <row r="878" spans="1:4" x14ac:dyDescent="0.3">
      <c r="A878" s="19">
        <v>46032</v>
      </c>
      <c r="B878" s="18" t="s">
        <v>19</v>
      </c>
      <c r="C878" s="20">
        <v>439.846</v>
      </c>
      <c r="D878" s="21">
        <v>107.93</v>
      </c>
    </row>
    <row r="879" spans="1:4" x14ac:dyDescent="0.3">
      <c r="A879" s="19">
        <v>46032</v>
      </c>
      <c r="B879" s="18" t="s">
        <v>20</v>
      </c>
      <c r="C879" s="20">
        <v>436.08699999999999</v>
      </c>
      <c r="D879" s="21">
        <v>108.6</v>
      </c>
    </row>
    <row r="880" spans="1:4" x14ac:dyDescent="0.3">
      <c r="A880" s="19">
        <v>46032</v>
      </c>
      <c r="B880" s="18" t="s">
        <v>21</v>
      </c>
      <c r="C880" s="20">
        <v>434.60199999999998</v>
      </c>
      <c r="D880" s="21">
        <v>109.58</v>
      </c>
    </row>
    <row r="881" spans="1:4" x14ac:dyDescent="0.3">
      <c r="A881" s="19">
        <v>46032</v>
      </c>
      <c r="B881" s="18" t="s">
        <v>22</v>
      </c>
      <c r="C881" s="20">
        <v>431.95499999999998</v>
      </c>
      <c r="D881" s="21">
        <v>108.78</v>
      </c>
    </row>
    <row r="882" spans="1:4" x14ac:dyDescent="0.3">
      <c r="A882" s="19">
        <v>46032</v>
      </c>
      <c r="B882" s="18" t="s">
        <v>23</v>
      </c>
      <c r="C882" s="20">
        <v>430.27100000000002</v>
      </c>
      <c r="D882" s="21">
        <v>105.06</v>
      </c>
    </row>
    <row r="883" spans="1:4" x14ac:dyDescent="0.3">
      <c r="A883" s="19">
        <v>46032</v>
      </c>
      <c r="B883" s="18" t="s">
        <v>24</v>
      </c>
      <c r="C883" s="20">
        <v>430.62299999999999</v>
      </c>
      <c r="D883" s="21">
        <v>104.95</v>
      </c>
    </row>
    <row r="884" spans="1:4" x14ac:dyDescent="0.3">
      <c r="A884" s="19">
        <v>46032</v>
      </c>
      <c r="B884" s="18" t="s">
        <v>25</v>
      </c>
      <c r="C884" s="20">
        <v>431.42599999999999</v>
      </c>
      <c r="D884" s="21">
        <v>104.04</v>
      </c>
    </row>
    <row r="885" spans="1:4" x14ac:dyDescent="0.3">
      <c r="A885" s="19">
        <v>46032</v>
      </c>
      <c r="B885" s="18" t="s">
        <v>26</v>
      </c>
      <c r="C885" s="20">
        <v>432.71100000000001</v>
      </c>
      <c r="D885" s="21">
        <v>105.03</v>
      </c>
    </row>
    <row r="886" spans="1:4" x14ac:dyDescent="0.3">
      <c r="A886" s="19">
        <v>46032</v>
      </c>
      <c r="B886" s="18" t="s">
        <v>27</v>
      </c>
      <c r="C886" s="20">
        <v>434.56099999999998</v>
      </c>
      <c r="D886" s="21">
        <v>105.09</v>
      </c>
    </row>
    <row r="887" spans="1:4" x14ac:dyDescent="0.3">
      <c r="A887" s="19">
        <v>46032</v>
      </c>
      <c r="B887" s="18" t="s">
        <v>28</v>
      </c>
      <c r="C887" s="20">
        <v>437.83</v>
      </c>
      <c r="D887" s="21">
        <v>105.86</v>
      </c>
    </row>
    <row r="888" spans="1:4" x14ac:dyDescent="0.3">
      <c r="A888" s="19">
        <v>46032</v>
      </c>
      <c r="B888" s="18" t="s">
        <v>29</v>
      </c>
      <c r="C888" s="20">
        <v>443.34</v>
      </c>
      <c r="D888" s="21">
        <v>105.01</v>
      </c>
    </row>
    <row r="889" spans="1:4" x14ac:dyDescent="0.3">
      <c r="A889" s="19">
        <v>46032</v>
      </c>
      <c r="B889" s="18" t="s">
        <v>30</v>
      </c>
      <c r="C889" s="20">
        <v>448.315</v>
      </c>
      <c r="D889" s="21">
        <v>103.73</v>
      </c>
    </row>
    <row r="890" spans="1:4" x14ac:dyDescent="0.3">
      <c r="A890" s="19">
        <v>46032</v>
      </c>
      <c r="B890" s="18" t="s">
        <v>31</v>
      </c>
      <c r="C890" s="20">
        <v>454.41800000000001</v>
      </c>
      <c r="D890" s="21">
        <v>111.74</v>
      </c>
    </row>
    <row r="891" spans="1:4" x14ac:dyDescent="0.3">
      <c r="A891" s="19">
        <v>46032</v>
      </c>
      <c r="B891" s="18" t="s">
        <v>32</v>
      </c>
      <c r="C891" s="20">
        <v>464.24400000000003</v>
      </c>
      <c r="D891" s="21">
        <v>114.08</v>
      </c>
    </row>
    <row r="892" spans="1:4" x14ac:dyDescent="0.3">
      <c r="A892" s="19">
        <v>46032</v>
      </c>
      <c r="B892" s="18" t="s">
        <v>33</v>
      </c>
      <c r="C892" s="20">
        <v>481.31400000000002</v>
      </c>
      <c r="D892" s="21">
        <v>107.54</v>
      </c>
    </row>
    <row r="893" spans="1:4" x14ac:dyDescent="0.3">
      <c r="A893" s="19">
        <v>46032</v>
      </c>
      <c r="B893" s="18" t="s">
        <v>34</v>
      </c>
      <c r="C893" s="20">
        <v>493.64800000000002</v>
      </c>
      <c r="D893" s="21">
        <v>113.93</v>
      </c>
    </row>
    <row r="894" spans="1:4" x14ac:dyDescent="0.3">
      <c r="A894" s="19">
        <v>46032</v>
      </c>
      <c r="B894" s="18" t="s">
        <v>35</v>
      </c>
      <c r="C894" s="20">
        <v>503.58300000000003</v>
      </c>
      <c r="D894" s="21">
        <v>118.13</v>
      </c>
    </row>
    <row r="895" spans="1:4" x14ac:dyDescent="0.3">
      <c r="A895" s="19">
        <v>46032</v>
      </c>
      <c r="B895" s="18" t="s">
        <v>36</v>
      </c>
      <c r="C895" s="20">
        <v>513.846</v>
      </c>
      <c r="D895" s="21">
        <v>120.75</v>
      </c>
    </row>
    <row r="896" spans="1:4" x14ac:dyDescent="0.3">
      <c r="A896" s="19">
        <v>46032</v>
      </c>
      <c r="B896" s="18" t="s">
        <v>37</v>
      </c>
      <c r="C896" s="20">
        <v>525.55100000000004</v>
      </c>
      <c r="D896" s="21">
        <v>110.64</v>
      </c>
    </row>
    <row r="897" spans="1:4" x14ac:dyDescent="0.3">
      <c r="A897" s="19">
        <v>46032</v>
      </c>
      <c r="B897" s="18" t="s">
        <v>38</v>
      </c>
      <c r="C897" s="20">
        <v>534.32500000000005</v>
      </c>
      <c r="D897" s="21">
        <v>119.04</v>
      </c>
    </row>
    <row r="898" spans="1:4" x14ac:dyDescent="0.3">
      <c r="A898" s="19">
        <v>46032</v>
      </c>
      <c r="B898" s="18" t="s">
        <v>39</v>
      </c>
      <c r="C898" s="20">
        <v>540.30700000000002</v>
      </c>
      <c r="D898" s="21">
        <v>126.16</v>
      </c>
    </row>
    <row r="899" spans="1:4" x14ac:dyDescent="0.3">
      <c r="A899" s="19">
        <v>46032</v>
      </c>
      <c r="B899" s="18" t="s">
        <v>40</v>
      </c>
      <c r="C899" s="20">
        <v>553.67200000000003</v>
      </c>
      <c r="D899" s="21">
        <v>149.87</v>
      </c>
    </row>
    <row r="900" spans="1:4" x14ac:dyDescent="0.3">
      <c r="A900" s="19">
        <v>46032</v>
      </c>
      <c r="B900" s="18" t="s">
        <v>41</v>
      </c>
      <c r="C900" s="20">
        <v>571.48500000000001</v>
      </c>
      <c r="D900" s="21">
        <v>127.37</v>
      </c>
    </row>
    <row r="901" spans="1:4" x14ac:dyDescent="0.3">
      <c r="A901" s="19">
        <v>46032</v>
      </c>
      <c r="B901" s="18" t="s">
        <v>42</v>
      </c>
      <c r="C901" s="20">
        <v>586.15899999999999</v>
      </c>
      <c r="D901" s="21">
        <v>143.63</v>
      </c>
    </row>
    <row r="902" spans="1:4" x14ac:dyDescent="0.3">
      <c r="A902" s="19">
        <v>46032</v>
      </c>
      <c r="B902" s="18" t="s">
        <v>43</v>
      </c>
      <c r="C902" s="20">
        <v>599.42700000000002</v>
      </c>
      <c r="D902" s="21">
        <v>150.36000000000001</v>
      </c>
    </row>
    <row r="903" spans="1:4" x14ac:dyDescent="0.3">
      <c r="A903" s="19">
        <v>46032</v>
      </c>
      <c r="B903" s="18" t="s">
        <v>44</v>
      </c>
      <c r="C903" s="20">
        <v>610.60199999999998</v>
      </c>
      <c r="D903" s="21">
        <v>153.75</v>
      </c>
    </row>
    <row r="904" spans="1:4" x14ac:dyDescent="0.3">
      <c r="A904" s="19">
        <v>46032</v>
      </c>
      <c r="B904" s="18" t="s">
        <v>45</v>
      </c>
      <c r="C904" s="20">
        <v>621.07799999999997</v>
      </c>
      <c r="D904" s="21">
        <v>143.96</v>
      </c>
    </row>
    <row r="905" spans="1:4" x14ac:dyDescent="0.3">
      <c r="A905" s="19">
        <v>46032</v>
      </c>
      <c r="B905" s="18" t="s">
        <v>46</v>
      </c>
      <c r="C905" s="20">
        <v>629.85400000000004</v>
      </c>
      <c r="D905" s="21">
        <v>147.21</v>
      </c>
    </row>
    <row r="906" spans="1:4" x14ac:dyDescent="0.3">
      <c r="A906" s="19">
        <v>46032</v>
      </c>
      <c r="B906" s="18" t="s">
        <v>47</v>
      </c>
      <c r="C906" s="20">
        <v>636.44399999999996</v>
      </c>
      <c r="D906" s="21">
        <v>145.88</v>
      </c>
    </row>
    <row r="907" spans="1:4" x14ac:dyDescent="0.3">
      <c r="A907" s="19">
        <v>46032</v>
      </c>
      <c r="B907" s="18" t="s">
        <v>48</v>
      </c>
      <c r="C907" s="20">
        <v>641.83299999999997</v>
      </c>
      <c r="D907" s="21">
        <v>146.94999999999999</v>
      </c>
    </row>
    <row r="908" spans="1:4" x14ac:dyDescent="0.3">
      <c r="A908" s="19">
        <v>46032</v>
      </c>
      <c r="B908" s="18" t="s">
        <v>49</v>
      </c>
      <c r="C908" s="20">
        <v>645.97699999999998</v>
      </c>
      <c r="D908" s="21">
        <v>141.11000000000001</v>
      </c>
    </row>
    <row r="909" spans="1:4" x14ac:dyDescent="0.3">
      <c r="A909" s="19">
        <v>46032</v>
      </c>
      <c r="B909" s="18" t="s">
        <v>50</v>
      </c>
      <c r="C909" s="20">
        <v>648.79899999999998</v>
      </c>
      <c r="D909" s="21">
        <v>143.82</v>
      </c>
    </row>
    <row r="910" spans="1:4" x14ac:dyDescent="0.3">
      <c r="A910" s="19">
        <v>46032</v>
      </c>
      <c r="B910" s="18" t="s">
        <v>51</v>
      </c>
      <c r="C910" s="20">
        <v>652.63300000000004</v>
      </c>
      <c r="D910" s="21">
        <v>143.74</v>
      </c>
    </row>
    <row r="911" spans="1:4" x14ac:dyDescent="0.3">
      <c r="A911" s="19">
        <v>46032</v>
      </c>
      <c r="B911" s="18" t="s">
        <v>52</v>
      </c>
      <c r="C911" s="20">
        <v>655.21400000000006</v>
      </c>
      <c r="D911" s="21">
        <v>142.71</v>
      </c>
    </row>
    <row r="912" spans="1:4" x14ac:dyDescent="0.3">
      <c r="A912" s="19">
        <v>46032</v>
      </c>
      <c r="B912" s="18" t="s">
        <v>53</v>
      </c>
      <c r="C912" s="20">
        <v>657.07600000000002</v>
      </c>
      <c r="D912" s="21">
        <v>137.78</v>
      </c>
    </row>
    <row r="913" spans="1:4" x14ac:dyDescent="0.3">
      <c r="A913" s="19">
        <v>46032</v>
      </c>
      <c r="B913" s="18" t="s">
        <v>54</v>
      </c>
      <c r="C913" s="20">
        <v>659.31299999999999</v>
      </c>
      <c r="D913" s="21">
        <v>139.41</v>
      </c>
    </row>
    <row r="914" spans="1:4" x14ac:dyDescent="0.3">
      <c r="A914" s="19">
        <v>46032</v>
      </c>
      <c r="B914" s="18" t="s">
        <v>55</v>
      </c>
      <c r="C914" s="20">
        <v>660.74400000000003</v>
      </c>
      <c r="D914" s="21">
        <v>140.13</v>
      </c>
    </row>
    <row r="915" spans="1:4" x14ac:dyDescent="0.3">
      <c r="A915" s="19">
        <v>46032</v>
      </c>
      <c r="B915" s="18" t="s">
        <v>56</v>
      </c>
      <c r="C915" s="20">
        <v>659.7</v>
      </c>
      <c r="D915" s="21">
        <v>137.82</v>
      </c>
    </row>
    <row r="916" spans="1:4" x14ac:dyDescent="0.3">
      <c r="A916" s="19">
        <v>46032</v>
      </c>
      <c r="B916" s="18" t="s">
        <v>57</v>
      </c>
      <c r="C916" s="20">
        <v>655.83100000000002</v>
      </c>
      <c r="D916" s="21">
        <v>136.47999999999999</v>
      </c>
    </row>
    <row r="917" spans="1:4" x14ac:dyDescent="0.3">
      <c r="A917" s="19">
        <v>46032</v>
      </c>
      <c r="B917" s="18" t="s">
        <v>58</v>
      </c>
      <c r="C917" s="20">
        <v>654.99</v>
      </c>
      <c r="D917" s="21">
        <v>136.85</v>
      </c>
    </row>
    <row r="918" spans="1:4" x14ac:dyDescent="0.3">
      <c r="A918" s="19">
        <v>46032</v>
      </c>
      <c r="B918" s="18" t="s">
        <v>59</v>
      </c>
      <c r="C918" s="20">
        <v>652.95100000000002</v>
      </c>
      <c r="D918" s="21">
        <v>137.32</v>
      </c>
    </row>
    <row r="919" spans="1:4" x14ac:dyDescent="0.3">
      <c r="A919" s="19">
        <v>46032</v>
      </c>
      <c r="B919" s="18" t="s">
        <v>60</v>
      </c>
      <c r="C919" s="20">
        <v>646.82600000000002</v>
      </c>
      <c r="D919" s="21">
        <v>136.6</v>
      </c>
    </row>
    <row r="920" spans="1:4" x14ac:dyDescent="0.3">
      <c r="A920" s="19">
        <v>46032</v>
      </c>
      <c r="B920" s="18" t="s">
        <v>61</v>
      </c>
      <c r="C920" s="20">
        <v>640.42600000000004</v>
      </c>
      <c r="D920" s="21">
        <v>134.94999999999999</v>
      </c>
    </row>
    <row r="921" spans="1:4" x14ac:dyDescent="0.3">
      <c r="A921" s="19">
        <v>46032</v>
      </c>
      <c r="B921" s="18" t="s">
        <v>62</v>
      </c>
      <c r="C921" s="20">
        <v>635.42399999999998</v>
      </c>
      <c r="D921" s="21">
        <v>135.26</v>
      </c>
    </row>
    <row r="922" spans="1:4" x14ac:dyDescent="0.3">
      <c r="A922" s="19">
        <v>46032</v>
      </c>
      <c r="B922" s="18" t="s">
        <v>63</v>
      </c>
      <c r="C922" s="20">
        <v>629.92999999999995</v>
      </c>
      <c r="D922" s="21">
        <v>135.38</v>
      </c>
    </row>
    <row r="923" spans="1:4" x14ac:dyDescent="0.3">
      <c r="A923" s="19">
        <v>46032</v>
      </c>
      <c r="B923" s="18" t="s">
        <v>64</v>
      </c>
      <c r="C923" s="20">
        <v>622.32100000000003</v>
      </c>
      <c r="D923" s="21">
        <v>136.56</v>
      </c>
    </row>
    <row r="924" spans="1:4" x14ac:dyDescent="0.3">
      <c r="A924" s="19">
        <v>46032</v>
      </c>
      <c r="B924" s="18" t="s">
        <v>65</v>
      </c>
      <c r="C924" s="20">
        <v>617.08199999999999</v>
      </c>
      <c r="D924" s="21">
        <v>132.41999999999999</v>
      </c>
    </row>
    <row r="925" spans="1:4" x14ac:dyDescent="0.3">
      <c r="A925" s="19">
        <v>46032</v>
      </c>
      <c r="B925" s="18" t="s">
        <v>66</v>
      </c>
      <c r="C925" s="20">
        <v>613.00800000000004</v>
      </c>
      <c r="D925" s="21">
        <v>131.34</v>
      </c>
    </row>
    <row r="926" spans="1:4" x14ac:dyDescent="0.3">
      <c r="A926" s="19">
        <v>46032</v>
      </c>
      <c r="B926" s="18" t="s">
        <v>67</v>
      </c>
      <c r="C926" s="20">
        <v>609.101</v>
      </c>
      <c r="D926" s="21">
        <v>133.27000000000001</v>
      </c>
    </row>
    <row r="927" spans="1:4" x14ac:dyDescent="0.3">
      <c r="A927" s="19">
        <v>46032</v>
      </c>
      <c r="B927" s="18" t="s">
        <v>68</v>
      </c>
      <c r="C927" s="20">
        <v>605.60699999999997</v>
      </c>
      <c r="D927" s="21">
        <v>133.02000000000001</v>
      </c>
    </row>
    <row r="928" spans="1:4" x14ac:dyDescent="0.3">
      <c r="A928" s="19">
        <v>46032</v>
      </c>
      <c r="B928" s="18" t="s">
        <v>69</v>
      </c>
      <c r="C928" s="20">
        <v>603.41300000000001</v>
      </c>
      <c r="D928" s="21">
        <v>132.66999999999999</v>
      </c>
    </row>
    <row r="929" spans="1:4" x14ac:dyDescent="0.3">
      <c r="A929" s="19">
        <v>46032</v>
      </c>
      <c r="B929" s="18" t="s">
        <v>70</v>
      </c>
      <c r="C929" s="20">
        <v>602.43200000000002</v>
      </c>
      <c r="D929" s="21">
        <v>134.04</v>
      </c>
    </row>
    <row r="930" spans="1:4" x14ac:dyDescent="0.3">
      <c r="A930" s="19">
        <v>46032</v>
      </c>
      <c r="B930" s="18" t="s">
        <v>71</v>
      </c>
      <c r="C930" s="20">
        <v>603.47699999999998</v>
      </c>
      <c r="D930" s="21">
        <v>140.69999999999999</v>
      </c>
    </row>
    <row r="931" spans="1:4" x14ac:dyDescent="0.3">
      <c r="A931" s="19">
        <v>46032</v>
      </c>
      <c r="B931" s="18" t="s">
        <v>72</v>
      </c>
      <c r="C931" s="20">
        <v>604.67700000000002</v>
      </c>
      <c r="D931" s="21">
        <v>136.07</v>
      </c>
    </row>
    <row r="932" spans="1:4" x14ac:dyDescent="0.3">
      <c r="A932" s="19">
        <v>46032</v>
      </c>
      <c r="B932" s="18" t="s">
        <v>73</v>
      </c>
      <c r="C932" s="20">
        <v>609.173</v>
      </c>
      <c r="D932" s="21">
        <v>128.69999999999999</v>
      </c>
    </row>
    <row r="933" spans="1:4" x14ac:dyDescent="0.3">
      <c r="A933" s="19">
        <v>46032</v>
      </c>
      <c r="B933" s="18" t="s">
        <v>74</v>
      </c>
      <c r="C933" s="20">
        <v>615.18600000000004</v>
      </c>
      <c r="D933" s="21">
        <v>135.53</v>
      </c>
    </row>
    <row r="934" spans="1:4" x14ac:dyDescent="0.3">
      <c r="A934" s="19">
        <v>46032</v>
      </c>
      <c r="B934" s="18" t="s">
        <v>75</v>
      </c>
      <c r="C934" s="20">
        <v>627.30799999999999</v>
      </c>
      <c r="D934" s="21">
        <v>139.58000000000001</v>
      </c>
    </row>
    <row r="935" spans="1:4" x14ac:dyDescent="0.3">
      <c r="A935" s="19">
        <v>46032</v>
      </c>
      <c r="B935" s="18" t="s">
        <v>76</v>
      </c>
      <c r="C935" s="20">
        <v>645.76900000000001</v>
      </c>
      <c r="D935" s="21">
        <v>147.25</v>
      </c>
    </row>
    <row r="936" spans="1:4" x14ac:dyDescent="0.3">
      <c r="A936" s="19">
        <v>46032</v>
      </c>
      <c r="B936" s="18" t="s">
        <v>77</v>
      </c>
      <c r="C936" s="20">
        <v>657.52099999999996</v>
      </c>
      <c r="D936" s="21">
        <v>138.02000000000001</v>
      </c>
    </row>
    <row r="937" spans="1:4" x14ac:dyDescent="0.3">
      <c r="A937" s="19">
        <v>46032</v>
      </c>
      <c r="B937" s="18" t="s">
        <v>78</v>
      </c>
      <c r="C937" s="20">
        <v>662.07100000000003</v>
      </c>
      <c r="D937" s="21">
        <v>142.9</v>
      </c>
    </row>
    <row r="938" spans="1:4" x14ac:dyDescent="0.3">
      <c r="A938" s="19">
        <v>46032</v>
      </c>
      <c r="B938" s="18" t="s">
        <v>79</v>
      </c>
      <c r="C938" s="20">
        <v>663.08500000000004</v>
      </c>
      <c r="D938" s="21">
        <v>145.97999999999999</v>
      </c>
    </row>
    <row r="939" spans="1:4" x14ac:dyDescent="0.3">
      <c r="A939" s="19">
        <v>46032</v>
      </c>
      <c r="B939" s="18" t="s">
        <v>80</v>
      </c>
      <c r="C939" s="20">
        <v>663.38099999999997</v>
      </c>
      <c r="D939" s="21">
        <v>146.34</v>
      </c>
    </row>
    <row r="940" spans="1:4" x14ac:dyDescent="0.3">
      <c r="A940" s="19">
        <v>46032</v>
      </c>
      <c r="B940" s="18" t="s">
        <v>81</v>
      </c>
      <c r="C940" s="20">
        <v>663.423</v>
      </c>
      <c r="D940" s="21">
        <v>146.93</v>
      </c>
    </row>
    <row r="941" spans="1:4" x14ac:dyDescent="0.3">
      <c r="A941" s="19">
        <v>46032</v>
      </c>
      <c r="B941" s="18" t="s">
        <v>82</v>
      </c>
      <c r="C941" s="20">
        <v>664.67399999999998</v>
      </c>
      <c r="D941" s="21">
        <v>139.86000000000001</v>
      </c>
    </row>
    <row r="942" spans="1:4" x14ac:dyDescent="0.3">
      <c r="A942" s="19">
        <v>46032</v>
      </c>
      <c r="B942" s="18" t="s">
        <v>83</v>
      </c>
      <c r="C942" s="20">
        <v>664.01700000000005</v>
      </c>
      <c r="D942" s="21">
        <v>137.72999999999999</v>
      </c>
    </row>
    <row r="943" spans="1:4" x14ac:dyDescent="0.3">
      <c r="A943" s="19">
        <v>46032</v>
      </c>
      <c r="B943" s="18" t="s">
        <v>84</v>
      </c>
      <c r="C943" s="20">
        <v>663.32399999999996</v>
      </c>
      <c r="D943" s="21">
        <v>129.52000000000001</v>
      </c>
    </row>
    <row r="944" spans="1:4" x14ac:dyDescent="0.3">
      <c r="A944" s="19">
        <v>46032</v>
      </c>
      <c r="B944" s="18" t="s">
        <v>85</v>
      </c>
      <c r="C944" s="20">
        <v>662.36699999999996</v>
      </c>
      <c r="D944" s="21">
        <v>135.59</v>
      </c>
    </row>
    <row r="945" spans="1:4" x14ac:dyDescent="0.3">
      <c r="A945" s="19">
        <v>46032</v>
      </c>
      <c r="B945" s="18" t="s">
        <v>86</v>
      </c>
      <c r="C945" s="20">
        <v>661.702</v>
      </c>
      <c r="D945" s="21">
        <v>129.52000000000001</v>
      </c>
    </row>
    <row r="946" spans="1:4" x14ac:dyDescent="0.3">
      <c r="A946" s="19">
        <v>46032</v>
      </c>
      <c r="B946" s="18" t="s">
        <v>87</v>
      </c>
      <c r="C946" s="20">
        <v>660.89</v>
      </c>
      <c r="D946" s="21">
        <v>125.36</v>
      </c>
    </row>
    <row r="947" spans="1:4" x14ac:dyDescent="0.3">
      <c r="A947" s="19">
        <v>46032</v>
      </c>
      <c r="B947" s="18" t="s">
        <v>88</v>
      </c>
      <c r="C947" s="20">
        <v>660.07399999999996</v>
      </c>
      <c r="D947" s="21">
        <v>123.47</v>
      </c>
    </row>
    <row r="948" spans="1:4" x14ac:dyDescent="0.3">
      <c r="A948" s="19">
        <v>46032</v>
      </c>
      <c r="B948" s="18" t="s">
        <v>89</v>
      </c>
      <c r="C948" s="20">
        <v>655.45399999999995</v>
      </c>
      <c r="D948" s="21">
        <v>130.18</v>
      </c>
    </row>
    <row r="949" spans="1:4" x14ac:dyDescent="0.3">
      <c r="A949" s="19">
        <v>46032</v>
      </c>
      <c r="B949" s="18" t="s">
        <v>90</v>
      </c>
      <c r="C949" s="20">
        <v>649.83500000000004</v>
      </c>
      <c r="D949" s="21">
        <v>121.12</v>
      </c>
    </row>
    <row r="950" spans="1:4" x14ac:dyDescent="0.3">
      <c r="A950" s="19">
        <v>46032</v>
      </c>
      <c r="B950" s="18" t="s">
        <v>91</v>
      </c>
      <c r="C950" s="20">
        <v>644.04300000000001</v>
      </c>
      <c r="D950" s="21">
        <v>119.78</v>
      </c>
    </row>
    <row r="951" spans="1:4" x14ac:dyDescent="0.3">
      <c r="A951" s="19">
        <v>46032</v>
      </c>
      <c r="B951" s="18" t="s">
        <v>92</v>
      </c>
      <c r="C951" s="20">
        <v>638.88099999999997</v>
      </c>
      <c r="D951" s="21">
        <v>113.75</v>
      </c>
    </row>
    <row r="952" spans="1:4" x14ac:dyDescent="0.3">
      <c r="A952" s="19">
        <v>46032</v>
      </c>
      <c r="B952" s="18" t="s">
        <v>93</v>
      </c>
      <c r="C952" s="20">
        <v>636.39400000000001</v>
      </c>
      <c r="D952" s="21">
        <v>119.75</v>
      </c>
    </row>
    <row r="953" spans="1:4" x14ac:dyDescent="0.3">
      <c r="A953" s="19">
        <v>46032</v>
      </c>
      <c r="B953" s="18" t="s">
        <v>94</v>
      </c>
      <c r="C953" s="20">
        <v>637.59100000000001</v>
      </c>
      <c r="D953" s="21">
        <v>115.56</v>
      </c>
    </row>
    <row r="954" spans="1:4" x14ac:dyDescent="0.3">
      <c r="A954" s="19">
        <v>46032</v>
      </c>
      <c r="B954" s="18" t="s">
        <v>95</v>
      </c>
      <c r="C954" s="20">
        <v>630.59799999999996</v>
      </c>
      <c r="D954" s="21">
        <v>115.65</v>
      </c>
    </row>
    <row r="955" spans="1:4" x14ac:dyDescent="0.3">
      <c r="A955" s="19">
        <v>46032</v>
      </c>
      <c r="B955" s="18" t="s">
        <v>96</v>
      </c>
      <c r="C955" s="20">
        <v>623.86800000000005</v>
      </c>
      <c r="D955" s="21">
        <v>106.06</v>
      </c>
    </row>
    <row r="956" spans="1:4" x14ac:dyDescent="0.3">
      <c r="A956" s="19">
        <v>46032</v>
      </c>
      <c r="B956" s="18" t="s">
        <v>97</v>
      </c>
      <c r="C956" s="20">
        <v>613.94299999999998</v>
      </c>
      <c r="D956" s="21">
        <v>115.57</v>
      </c>
    </row>
    <row r="957" spans="1:4" x14ac:dyDescent="0.3">
      <c r="A957" s="19">
        <v>46032</v>
      </c>
      <c r="B957" s="18" t="s">
        <v>98</v>
      </c>
      <c r="C957" s="20">
        <v>606.08100000000002</v>
      </c>
      <c r="D957" s="21">
        <v>114.92</v>
      </c>
    </row>
    <row r="958" spans="1:4" x14ac:dyDescent="0.3">
      <c r="A958" s="19">
        <v>46032</v>
      </c>
      <c r="B958" s="18" t="s">
        <v>99</v>
      </c>
      <c r="C958" s="20">
        <v>594.99599999999998</v>
      </c>
      <c r="D958" s="21">
        <v>103.51</v>
      </c>
    </row>
    <row r="959" spans="1:4" x14ac:dyDescent="0.3">
      <c r="A959" s="19">
        <v>46032</v>
      </c>
      <c r="B959" s="18" t="s">
        <v>100</v>
      </c>
      <c r="C959" s="20">
        <v>583.20600000000002</v>
      </c>
      <c r="D959" s="21">
        <v>99.12</v>
      </c>
    </row>
    <row r="960" spans="1:4" x14ac:dyDescent="0.3">
      <c r="A960" s="19">
        <v>46032</v>
      </c>
      <c r="B960" s="18" t="s">
        <v>101</v>
      </c>
      <c r="C960" s="20">
        <v>568.14400000000001</v>
      </c>
      <c r="D960" s="21">
        <v>101.76</v>
      </c>
    </row>
    <row r="961" spans="1:4" x14ac:dyDescent="0.3">
      <c r="A961" s="19">
        <v>46032</v>
      </c>
      <c r="B961" s="18" t="s">
        <v>102</v>
      </c>
      <c r="C961" s="20">
        <v>552.85400000000004</v>
      </c>
      <c r="D961" s="21">
        <v>97.5</v>
      </c>
    </row>
    <row r="962" spans="1:4" x14ac:dyDescent="0.3">
      <c r="A962" s="19">
        <v>46032</v>
      </c>
      <c r="B962" s="18" t="s">
        <v>103</v>
      </c>
      <c r="C962" s="20">
        <v>539.19399999999996</v>
      </c>
      <c r="D962" s="21">
        <v>97.75</v>
      </c>
    </row>
    <row r="963" spans="1:4" x14ac:dyDescent="0.3">
      <c r="A963" s="19">
        <v>46032</v>
      </c>
      <c r="B963" s="18" t="s">
        <v>104</v>
      </c>
      <c r="C963" s="20">
        <v>525.39099999999996</v>
      </c>
      <c r="D963" s="21">
        <v>95.78</v>
      </c>
    </row>
    <row r="964" spans="1:4" x14ac:dyDescent="0.3">
      <c r="A964" s="19">
        <v>46033</v>
      </c>
      <c r="B964" s="18" t="s">
        <v>9</v>
      </c>
      <c r="C964" s="20">
        <v>510.11799999999999</v>
      </c>
      <c r="D964" s="21">
        <v>108.2</v>
      </c>
    </row>
    <row r="965" spans="1:4" x14ac:dyDescent="0.3">
      <c r="A965" s="19">
        <v>46033</v>
      </c>
      <c r="B965" s="18" t="s">
        <v>10</v>
      </c>
      <c r="C965" s="20">
        <v>497.12400000000002</v>
      </c>
      <c r="D965" s="21">
        <v>97.72</v>
      </c>
    </row>
    <row r="966" spans="1:4" x14ac:dyDescent="0.3">
      <c r="A966" s="19">
        <v>46033</v>
      </c>
      <c r="B966" s="18" t="s">
        <v>11</v>
      </c>
      <c r="C966" s="20">
        <v>486.46100000000001</v>
      </c>
      <c r="D966" s="21">
        <v>93.7</v>
      </c>
    </row>
    <row r="967" spans="1:4" x14ac:dyDescent="0.3">
      <c r="A967" s="19">
        <v>46033</v>
      </c>
      <c r="B967" s="18" t="s">
        <v>12</v>
      </c>
      <c r="C967" s="20">
        <v>476.173</v>
      </c>
      <c r="D967" s="21">
        <v>87.99</v>
      </c>
    </row>
    <row r="968" spans="1:4" x14ac:dyDescent="0.3">
      <c r="A968" s="19">
        <v>46033</v>
      </c>
      <c r="B968" s="18" t="s">
        <v>13</v>
      </c>
      <c r="C968" s="20">
        <v>466.464</v>
      </c>
      <c r="D968" s="21">
        <v>98.99</v>
      </c>
    </row>
    <row r="969" spans="1:4" x14ac:dyDescent="0.3">
      <c r="A969" s="19">
        <v>46033</v>
      </c>
      <c r="B969" s="18" t="s">
        <v>14</v>
      </c>
      <c r="C969" s="20">
        <v>458.84800000000001</v>
      </c>
      <c r="D969" s="21">
        <v>92.55</v>
      </c>
    </row>
    <row r="970" spans="1:4" x14ac:dyDescent="0.3">
      <c r="A970" s="19">
        <v>46033</v>
      </c>
      <c r="B970" s="18" t="s">
        <v>15</v>
      </c>
      <c r="C970" s="20">
        <v>451.52499999999998</v>
      </c>
      <c r="D970" s="21">
        <v>90.91</v>
      </c>
    </row>
    <row r="971" spans="1:4" x14ac:dyDescent="0.3">
      <c r="A971" s="19">
        <v>46033</v>
      </c>
      <c r="B971" s="18" t="s">
        <v>16</v>
      </c>
      <c r="C971" s="20">
        <v>445.94900000000001</v>
      </c>
      <c r="D971" s="21">
        <v>88.54</v>
      </c>
    </row>
    <row r="972" spans="1:4" x14ac:dyDescent="0.3">
      <c r="A972" s="19">
        <v>46033</v>
      </c>
      <c r="B972" s="18" t="s">
        <v>17</v>
      </c>
      <c r="C972" s="20">
        <v>440.71</v>
      </c>
      <c r="D972" s="21">
        <v>91.99</v>
      </c>
    </row>
    <row r="973" spans="1:4" x14ac:dyDescent="0.3">
      <c r="A973" s="19">
        <v>46033</v>
      </c>
      <c r="B973" s="18" t="s">
        <v>18</v>
      </c>
      <c r="C973" s="20">
        <v>436.07299999999998</v>
      </c>
      <c r="D973" s="21">
        <v>89.09</v>
      </c>
    </row>
    <row r="974" spans="1:4" x14ac:dyDescent="0.3">
      <c r="A974" s="19">
        <v>46033</v>
      </c>
      <c r="B974" s="18" t="s">
        <v>19</v>
      </c>
      <c r="C974" s="20">
        <v>432.30900000000003</v>
      </c>
      <c r="D974" s="21">
        <v>86.2</v>
      </c>
    </row>
    <row r="975" spans="1:4" x14ac:dyDescent="0.3">
      <c r="A975" s="19">
        <v>46033</v>
      </c>
      <c r="B975" s="18" t="s">
        <v>20</v>
      </c>
      <c r="C975" s="20">
        <v>428.899</v>
      </c>
      <c r="D975" s="21">
        <v>84.86</v>
      </c>
    </row>
    <row r="976" spans="1:4" x14ac:dyDescent="0.3">
      <c r="A976" s="19">
        <v>46033</v>
      </c>
      <c r="B976" s="18" t="s">
        <v>21</v>
      </c>
      <c r="C976" s="20">
        <v>426.94</v>
      </c>
      <c r="D976" s="21">
        <v>84.18</v>
      </c>
    </row>
    <row r="977" spans="1:4" x14ac:dyDescent="0.3">
      <c r="A977" s="19">
        <v>46033</v>
      </c>
      <c r="B977" s="18" t="s">
        <v>22</v>
      </c>
      <c r="C977" s="20">
        <v>425.91300000000001</v>
      </c>
      <c r="D977" s="21">
        <v>84.52</v>
      </c>
    </row>
    <row r="978" spans="1:4" x14ac:dyDescent="0.3">
      <c r="A978" s="19">
        <v>46033</v>
      </c>
      <c r="B978" s="18" t="s">
        <v>23</v>
      </c>
      <c r="C978" s="20">
        <v>423.22500000000002</v>
      </c>
      <c r="D978" s="21">
        <v>84.56</v>
      </c>
    </row>
    <row r="979" spans="1:4" x14ac:dyDescent="0.3">
      <c r="A979" s="19">
        <v>46033</v>
      </c>
      <c r="B979" s="18" t="s">
        <v>24</v>
      </c>
      <c r="C979" s="20">
        <v>422.84699999999998</v>
      </c>
      <c r="D979" s="21">
        <v>86.18</v>
      </c>
    </row>
    <row r="980" spans="1:4" x14ac:dyDescent="0.3">
      <c r="A980" s="19">
        <v>46033</v>
      </c>
      <c r="B980" s="18" t="s">
        <v>25</v>
      </c>
      <c r="C980" s="20">
        <v>423.24</v>
      </c>
      <c r="D980" s="21">
        <v>85.04</v>
      </c>
    </row>
    <row r="981" spans="1:4" x14ac:dyDescent="0.3">
      <c r="A981" s="19">
        <v>46033</v>
      </c>
      <c r="B981" s="18" t="s">
        <v>26</v>
      </c>
      <c r="C981" s="20">
        <v>423.81099999999998</v>
      </c>
      <c r="D981" s="21">
        <v>83.03</v>
      </c>
    </row>
    <row r="982" spans="1:4" x14ac:dyDescent="0.3">
      <c r="A982" s="19">
        <v>46033</v>
      </c>
      <c r="B982" s="18" t="s">
        <v>27</v>
      </c>
      <c r="C982" s="20">
        <v>424.32100000000003</v>
      </c>
      <c r="D982" s="21">
        <v>81.42</v>
      </c>
    </row>
    <row r="983" spans="1:4" x14ac:dyDescent="0.3">
      <c r="A983" s="19">
        <v>46033</v>
      </c>
      <c r="B983" s="18" t="s">
        <v>28</v>
      </c>
      <c r="C983" s="20">
        <v>424.61399999999998</v>
      </c>
      <c r="D983" s="21">
        <v>81.23</v>
      </c>
    </row>
    <row r="984" spans="1:4" x14ac:dyDescent="0.3">
      <c r="A984" s="19">
        <v>46033</v>
      </c>
      <c r="B984" s="18" t="s">
        <v>29</v>
      </c>
      <c r="C984" s="20">
        <v>430.76299999999998</v>
      </c>
      <c r="D984" s="21">
        <v>81.64</v>
      </c>
    </row>
    <row r="985" spans="1:4" x14ac:dyDescent="0.3">
      <c r="A985" s="19">
        <v>46033</v>
      </c>
      <c r="B985" s="18" t="s">
        <v>30</v>
      </c>
      <c r="C985" s="20">
        <v>434.87200000000001</v>
      </c>
      <c r="D985" s="21">
        <v>81.64</v>
      </c>
    </row>
    <row r="986" spans="1:4" x14ac:dyDescent="0.3">
      <c r="A986" s="19">
        <v>46033</v>
      </c>
      <c r="B986" s="18" t="s">
        <v>31</v>
      </c>
      <c r="C986" s="20">
        <v>439.42200000000003</v>
      </c>
      <c r="D986" s="21">
        <v>82.2</v>
      </c>
    </row>
    <row r="987" spans="1:4" x14ac:dyDescent="0.3">
      <c r="A987" s="19">
        <v>46033</v>
      </c>
      <c r="B987" s="18" t="s">
        <v>32</v>
      </c>
      <c r="C987" s="20">
        <v>445.63799999999998</v>
      </c>
      <c r="D987" s="21">
        <v>83.56</v>
      </c>
    </row>
    <row r="988" spans="1:4" x14ac:dyDescent="0.3">
      <c r="A988" s="19">
        <v>46033</v>
      </c>
      <c r="B988" s="18" t="s">
        <v>33</v>
      </c>
      <c r="C988" s="20">
        <v>455.30799999999999</v>
      </c>
      <c r="D988" s="21">
        <v>80.930000000000007</v>
      </c>
    </row>
    <row r="989" spans="1:4" x14ac:dyDescent="0.3">
      <c r="A989" s="19">
        <v>46033</v>
      </c>
      <c r="B989" s="18" t="s">
        <v>34</v>
      </c>
      <c r="C989" s="20">
        <v>463.06700000000001</v>
      </c>
      <c r="D989" s="21">
        <v>81.64</v>
      </c>
    </row>
    <row r="990" spans="1:4" x14ac:dyDescent="0.3">
      <c r="A990" s="19">
        <v>46033</v>
      </c>
      <c r="B990" s="18" t="s">
        <v>35</v>
      </c>
      <c r="C990" s="20">
        <v>470.30700000000002</v>
      </c>
      <c r="D990" s="21">
        <v>81.64</v>
      </c>
    </row>
    <row r="991" spans="1:4" x14ac:dyDescent="0.3">
      <c r="A991" s="19">
        <v>46033</v>
      </c>
      <c r="B991" s="18" t="s">
        <v>36</v>
      </c>
      <c r="C991" s="20">
        <v>477.767</v>
      </c>
      <c r="D991" s="21">
        <v>82.2</v>
      </c>
    </row>
    <row r="992" spans="1:4" x14ac:dyDescent="0.3">
      <c r="A992" s="19">
        <v>46033</v>
      </c>
      <c r="B992" s="18" t="s">
        <v>37</v>
      </c>
      <c r="C992" s="20">
        <v>486.11700000000002</v>
      </c>
      <c r="D992" s="21">
        <v>81.13</v>
      </c>
    </row>
    <row r="993" spans="1:4" x14ac:dyDescent="0.3">
      <c r="A993" s="19">
        <v>46033</v>
      </c>
      <c r="B993" s="18" t="s">
        <v>38</v>
      </c>
      <c r="C993" s="20">
        <v>489.73399999999998</v>
      </c>
      <c r="D993" s="21">
        <v>82.46</v>
      </c>
    </row>
    <row r="994" spans="1:4" x14ac:dyDescent="0.3">
      <c r="A994" s="19">
        <v>46033</v>
      </c>
      <c r="B994" s="18" t="s">
        <v>39</v>
      </c>
      <c r="C994" s="20">
        <v>496.81200000000001</v>
      </c>
      <c r="D994" s="21">
        <v>85.68</v>
      </c>
    </row>
    <row r="995" spans="1:4" x14ac:dyDescent="0.3">
      <c r="A995" s="19">
        <v>46033</v>
      </c>
      <c r="B995" s="18" t="s">
        <v>40</v>
      </c>
      <c r="C995" s="20">
        <v>511.58800000000002</v>
      </c>
      <c r="D995" s="21">
        <v>87.77</v>
      </c>
    </row>
    <row r="996" spans="1:4" x14ac:dyDescent="0.3">
      <c r="A996" s="19">
        <v>46033</v>
      </c>
      <c r="B996" s="18" t="s">
        <v>41</v>
      </c>
      <c r="C996" s="20">
        <v>527.41800000000001</v>
      </c>
      <c r="D996" s="21">
        <v>87.02</v>
      </c>
    </row>
    <row r="997" spans="1:4" x14ac:dyDescent="0.3">
      <c r="A997" s="19">
        <v>46033</v>
      </c>
      <c r="B997" s="18" t="s">
        <v>42</v>
      </c>
      <c r="C997" s="20">
        <v>542.4</v>
      </c>
      <c r="D997" s="21">
        <v>89.97</v>
      </c>
    </row>
    <row r="998" spans="1:4" x14ac:dyDescent="0.3">
      <c r="A998" s="19">
        <v>46033</v>
      </c>
      <c r="B998" s="18" t="s">
        <v>43</v>
      </c>
      <c r="C998" s="20">
        <v>555.82000000000005</v>
      </c>
      <c r="D998" s="21">
        <v>92.84</v>
      </c>
    </row>
    <row r="999" spans="1:4" x14ac:dyDescent="0.3">
      <c r="A999" s="19">
        <v>46033</v>
      </c>
      <c r="B999" s="18" t="s">
        <v>44</v>
      </c>
      <c r="C999" s="20">
        <v>567.04499999999996</v>
      </c>
      <c r="D999" s="21">
        <v>98.9</v>
      </c>
    </row>
    <row r="1000" spans="1:4" x14ac:dyDescent="0.3">
      <c r="A1000" s="19">
        <v>46033</v>
      </c>
      <c r="B1000" s="18" t="s">
        <v>45</v>
      </c>
      <c r="C1000" s="20">
        <v>579.41</v>
      </c>
      <c r="D1000" s="21">
        <v>103.91</v>
      </c>
    </row>
    <row r="1001" spans="1:4" x14ac:dyDescent="0.3">
      <c r="A1001" s="19">
        <v>46033</v>
      </c>
      <c r="B1001" s="18" t="s">
        <v>46</v>
      </c>
      <c r="C1001" s="20">
        <v>590.94200000000001</v>
      </c>
      <c r="D1001" s="21">
        <v>104.26</v>
      </c>
    </row>
    <row r="1002" spans="1:4" x14ac:dyDescent="0.3">
      <c r="A1002" s="19">
        <v>46033</v>
      </c>
      <c r="B1002" s="18" t="s">
        <v>47</v>
      </c>
      <c r="C1002" s="20">
        <v>602.52800000000002</v>
      </c>
      <c r="D1002" s="21">
        <v>104.99</v>
      </c>
    </row>
    <row r="1003" spans="1:4" x14ac:dyDescent="0.3">
      <c r="A1003" s="19">
        <v>46033</v>
      </c>
      <c r="B1003" s="18" t="s">
        <v>48</v>
      </c>
      <c r="C1003" s="20">
        <v>611.053</v>
      </c>
      <c r="D1003" s="21">
        <v>104.2</v>
      </c>
    </row>
    <row r="1004" spans="1:4" x14ac:dyDescent="0.3">
      <c r="A1004" s="19">
        <v>46033</v>
      </c>
      <c r="B1004" s="18" t="s">
        <v>49</v>
      </c>
      <c r="C1004" s="20">
        <v>618.92399999999998</v>
      </c>
      <c r="D1004" s="21">
        <v>103.93</v>
      </c>
    </row>
    <row r="1005" spans="1:4" x14ac:dyDescent="0.3">
      <c r="A1005" s="19">
        <v>46033</v>
      </c>
      <c r="B1005" s="18" t="s">
        <v>50</v>
      </c>
      <c r="C1005" s="20">
        <v>627.37800000000004</v>
      </c>
      <c r="D1005" s="21">
        <v>102.61</v>
      </c>
    </row>
    <row r="1006" spans="1:4" x14ac:dyDescent="0.3">
      <c r="A1006" s="19">
        <v>46033</v>
      </c>
      <c r="B1006" s="18" t="s">
        <v>51</v>
      </c>
      <c r="C1006" s="20">
        <v>632.09799999999996</v>
      </c>
      <c r="D1006" s="21">
        <v>101.97</v>
      </c>
    </row>
    <row r="1007" spans="1:4" x14ac:dyDescent="0.3">
      <c r="A1007" s="19">
        <v>46033</v>
      </c>
      <c r="B1007" s="18" t="s">
        <v>52</v>
      </c>
      <c r="C1007" s="20">
        <v>636.00800000000004</v>
      </c>
      <c r="D1007" s="21">
        <v>99.86</v>
      </c>
    </row>
    <row r="1008" spans="1:4" x14ac:dyDescent="0.3">
      <c r="A1008" s="19">
        <v>46033</v>
      </c>
      <c r="B1008" s="18" t="s">
        <v>53</v>
      </c>
      <c r="C1008" s="20">
        <v>640.35400000000004</v>
      </c>
      <c r="D1008" s="21">
        <v>102.68</v>
      </c>
    </row>
    <row r="1009" spans="1:4" x14ac:dyDescent="0.3">
      <c r="A1009" s="19">
        <v>46033</v>
      </c>
      <c r="B1009" s="18" t="s">
        <v>54</v>
      </c>
      <c r="C1009" s="20">
        <v>644.82899999999995</v>
      </c>
      <c r="D1009" s="21">
        <v>102</v>
      </c>
    </row>
    <row r="1010" spans="1:4" x14ac:dyDescent="0.3">
      <c r="A1010" s="19">
        <v>46033</v>
      </c>
      <c r="B1010" s="18" t="s">
        <v>55</v>
      </c>
      <c r="C1010" s="20">
        <v>644.84699999999998</v>
      </c>
      <c r="D1010" s="21">
        <v>101.62</v>
      </c>
    </row>
    <row r="1011" spans="1:4" x14ac:dyDescent="0.3">
      <c r="A1011" s="19">
        <v>46033</v>
      </c>
      <c r="B1011" s="18" t="s">
        <v>56</v>
      </c>
      <c r="C1011" s="20">
        <v>642.23800000000006</v>
      </c>
      <c r="D1011" s="21">
        <v>99.13</v>
      </c>
    </row>
    <row r="1012" spans="1:4" x14ac:dyDescent="0.3">
      <c r="A1012" s="19">
        <v>46033</v>
      </c>
      <c r="B1012" s="18" t="s">
        <v>57</v>
      </c>
      <c r="C1012" s="20">
        <v>637.88199999999995</v>
      </c>
      <c r="D1012" s="21">
        <v>99.85</v>
      </c>
    </row>
    <row r="1013" spans="1:4" x14ac:dyDescent="0.3">
      <c r="A1013" s="19">
        <v>46033</v>
      </c>
      <c r="B1013" s="18" t="s">
        <v>58</v>
      </c>
      <c r="C1013" s="20">
        <v>635.10299999999995</v>
      </c>
      <c r="D1013" s="21">
        <v>98.79</v>
      </c>
    </row>
    <row r="1014" spans="1:4" x14ac:dyDescent="0.3">
      <c r="A1014" s="19">
        <v>46033</v>
      </c>
      <c r="B1014" s="18" t="s">
        <v>59</v>
      </c>
      <c r="C1014" s="20">
        <v>628.98099999999999</v>
      </c>
      <c r="D1014" s="21">
        <v>98.33</v>
      </c>
    </row>
    <row r="1015" spans="1:4" x14ac:dyDescent="0.3">
      <c r="A1015" s="19">
        <v>46033</v>
      </c>
      <c r="B1015" s="18" t="s">
        <v>60</v>
      </c>
      <c r="C1015" s="20">
        <v>623.87099999999998</v>
      </c>
      <c r="D1015" s="21">
        <v>93.18</v>
      </c>
    </row>
    <row r="1016" spans="1:4" x14ac:dyDescent="0.3">
      <c r="A1016" s="19">
        <v>46033</v>
      </c>
      <c r="B1016" s="18" t="s">
        <v>61</v>
      </c>
      <c r="C1016" s="20">
        <v>616.79600000000005</v>
      </c>
      <c r="D1016" s="21">
        <v>99.36</v>
      </c>
    </row>
    <row r="1017" spans="1:4" x14ac:dyDescent="0.3">
      <c r="A1017" s="19">
        <v>46033</v>
      </c>
      <c r="B1017" s="18" t="s">
        <v>62</v>
      </c>
      <c r="C1017" s="20">
        <v>609.42899999999997</v>
      </c>
      <c r="D1017" s="21">
        <v>94.7</v>
      </c>
    </row>
    <row r="1018" spans="1:4" x14ac:dyDescent="0.3">
      <c r="A1018" s="19">
        <v>46033</v>
      </c>
      <c r="B1018" s="18" t="s">
        <v>63</v>
      </c>
      <c r="C1018" s="20">
        <v>601.75800000000004</v>
      </c>
      <c r="D1018" s="21">
        <v>97.23</v>
      </c>
    </row>
    <row r="1019" spans="1:4" x14ac:dyDescent="0.3">
      <c r="A1019" s="19">
        <v>46033</v>
      </c>
      <c r="B1019" s="18" t="s">
        <v>64</v>
      </c>
      <c r="C1019" s="20">
        <v>594.95600000000002</v>
      </c>
      <c r="D1019" s="21">
        <v>100.27</v>
      </c>
    </row>
    <row r="1020" spans="1:4" x14ac:dyDescent="0.3">
      <c r="A1020" s="19">
        <v>46033</v>
      </c>
      <c r="B1020" s="18" t="s">
        <v>65</v>
      </c>
      <c r="C1020" s="20">
        <v>588.55700000000002</v>
      </c>
      <c r="D1020" s="21">
        <v>97.41</v>
      </c>
    </row>
    <row r="1021" spans="1:4" x14ac:dyDescent="0.3">
      <c r="A1021" s="19">
        <v>46033</v>
      </c>
      <c r="B1021" s="18" t="s">
        <v>66</v>
      </c>
      <c r="C1021" s="20">
        <v>583.58699999999999</v>
      </c>
      <c r="D1021" s="21">
        <v>99.92</v>
      </c>
    </row>
    <row r="1022" spans="1:4" x14ac:dyDescent="0.3">
      <c r="A1022" s="19">
        <v>46033</v>
      </c>
      <c r="B1022" s="18" t="s">
        <v>67</v>
      </c>
      <c r="C1022" s="20">
        <v>580.58299999999997</v>
      </c>
      <c r="D1022" s="21">
        <v>103.98</v>
      </c>
    </row>
    <row r="1023" spans="1:4" x14ac:dyDescent="0.3">
      <c r="A1023" s="19">
        <v>46033</v>
      </c>
      <c r="B1023" s="18" t="s">
        <v>68</v>
      </c>
      <c r="C1023" s="20">
        <v>577.99699999999996</v>
      </c>
      <c r="D1023" s="21">
        <v>102.48</v>
      </c>
    </row>
    <row r="1024" spans="1:4" x14ac:dyDescent="0.3">
      <c r="A1024" s="19">
        <v>46033</v>
      </c>
      <c r="B1024" s="18" t="s">
        <v>69</v>
      </c>
      <c r="C1024" s="20">
        <v>578.04399999999998</v>
      </c>
      <c r="D1024" s="21">
        <v>90.8</v>
      </c>
    </row>
    <row r="1025" spans="1:4" x14ac:dyDescent="0.3">
      <c r="A1025" s="19">
        <v>46033</v>
      </c>
      <c r="B1025" s="18" t="s">
        <v>70</v>
      </c>
      <c r="C1025" s="20">
        <v>578.55999999999995</v>
      </c>
      <c r="D1025" s="21">
        <v>100.89</v>
      </c>
    </row>
    <row r="1026" spans="1:4" x14ac:dyDescent="0.3">
      <c r="A1026" s="19">
        <v>46033</v>
      </c>
      <c r="B1026" s="18" t="s">
        <v>71</v>
      </c>
      <c r="C1026" s="20">
        <v>580.81100000000004</v>
      </c>
      <c r="D1026" s="21">
        <v>110.17</v>
      </c>
    </row>
    <row r="1027" spans="1:4" x14ac:dyDescent="0.3">
      <c r="A1027" s="19">
        <v>46033</v>
      </c>
      <c r="B1027" s="18" t="s">
        <v>72</v>
      </c>
      <c r="C1027" s="20">
        <v>584.774</v>
      </c>
      <c r="D1027" s="21">
        <v>111.87</v>
      </c>
    </row>
    <row r="1028" spans="1:4" x14ac:dyDescent="0.3">
      <c r="A1028" s="19">
        <v>46033</v>
      </c>
      <c r="B1028" s="18" t="s">
        <v>73</v>
      </c>
      <c r="C1028" s="20">
        <v>589.471</v>
      </c>
      <c r="D1028" s="21">
        <v>105.06</v>
      </c>
    </row>
    <row r="1029" spans="1:4" x14ac:dyDescent="0.3">
      <c r="A1029" s="19">
        <v>46033</v>
      </c>
      <c r="B1029" s="18" t="s">
        <v>74</v>
      </c>
      <c r="C1029" s="20">
        <v>598.01099999999997</v>
      </c>
      <c r="D1029" s="21">
        <v>115.26</v>
      </c>
    </row>
    <row r="1030" spans="1:4" x14ac:dyDescent="0.3">
      <c r="A1030" s="19">
        <v>46033</v>
      </c>
      <c r="B1030" s="18" t="s">
        <v>75</v>
      </c>
      <c r="C1030" s="20">
        <v>610.32600000000002</v>
      </c>
      <c r="D1030" s="21">
        <v>120.77</v>
      </c>
    </row>
    <row r="1031" spans="1:4" x14ac:dyDescent="0.3">
      <c r="A1031" s="19">
        <v>46033</v>
      </c>
      <c r="B1031" s="18" t="s">
        <v>76</v>
      </c>
      <c r="C1031" s="20">
        <v>629.22</v>
      </c>
      <c r="D1031" s="21">
        <v>128.5</v>
      </c>
    </row>
    <row r="1032" spans="1:4" x14ac:dyDescent="0.3">
      <c r="A1032" s="19">
        <v>46033</v>
      </c>
      <c r="B1032" s="18" t="s">
        <v>77</v>
      </c>
      <c r="C1032" s="20">
        <v>646.11599999999999</v>
      </c>
      <c r="D1032" s="21">
        <v>118.67</v>
      </c>
    </row>
    <row r="1033" spans="1:4" x14ac:dyDescent="0.3">
      <c r="A1033" s="19">
        <v>46033</v>
      </c>
      <c r="B1033" s="18" t="s">
        <v>78</v>
      </c>
      <c r="C1033" s="20">
        <v>653.67499999999995</v>
      </c>
      <c r="D1033" s="21">
        <v>120.81</v>
      </c>
    </row>
    <row r="1034" spans="1:4" x14ac:dyDescent="0.3">
      <c r="A1034" s="19">
        <v>46033</v>
      </c>
      <c r="B1034" s="18" t="s">
        <v>79</v>
      </c>
      <c r="C1034" s="20">
        <v>659.08900000000006</v>
      </c>
      <c r="D1034" s="21">
        <v>122.38</v>
      </c>
    </row>
    <row r="1035" spans="1:4" x14ac:dyDescent="0.3">
      <c r="A1035" s="19">
        <v>46033</v>
      </c>
      <c r="B1035" s="18" t="s">
        <v>80</v>
      </c>
      <c r="C1035" s="20">
        <v>661.58900000000006</v>
      </c>
      <c r="D1035" s="21">
        <v>118.92</v>
      </c>
    </row>
    <row r="1036" spans="1:4" x14ac:dyDescent="0.3">
      <c r="A1036" s="19">
        <v>46033</v>
      </c>
      <c r="B1036" s="18" t="s">
        <v>81</v>
      </c>
      <c r="C1036" s="20">
        <v>665.49</v>
      </c>
      <c r="D1036" s="21">
        <v>120.57</v>
      </c>
    </row>
    <row r="1037" spans="1:4" x14ac:dyDescent="0.3">
      <c r="A1037" s="19">
        <v>46033</v>
      </c>
      <c r="B1037" s="18" t="s">
        <v>82</v>
      </c>
      <c r="C1037" s="20">
        <v>667.82500000000005</v>
      </c>
      <c r="D1037" s="21">
        <v>118.67</v>
      </c>
    </row>
    <row r="1038" spans="1:4" x14ac:dyDescent="0.3">
      <c r="A1038" s="19">
        <v>46033</v>
      </c>
      <c r="B1038" s="18" t="s">
        <v>83</v>
      </c>
      <c r="C1038" s="20">
        <v>668.9</v>
      </c>
      <c r="D1038" s="21">
        <v>118.33</v>
      </c>
    </row>
    <row r="1039" spans="1:4" x14ac:dyDescent="0.3">
      <c r="A1039" s="19">
        <v>46033</v>
      </c>
      <c r="B1039" s="18" t="s">
        <v>84</v>
      </c>
      <c r="C1039" s="20">
        <v>671.55</v>
      </c>
      <c r="D1039" s="21">
        <v>115.82</v>
      </c>
    </row>
    <row r="1040" spans="1:4" x14ac:dyDescent="0.3">
      <c r="A1040" s="19">
        <v>46033</v>
      </c>
      <c r="B1040" s="18" t="s">
        <v>85</v>
      </c>
      <c r="C1040" s="20">
        <v>674.43600000000004</v>
      </c>
      <c r="D1040" s="21">
        <v>118.88</v>
      </c>
    </row>
    <row r="1041" spans="1:4" x14ac:dyDescent="0.3">
      <c r="A1041" s="19">
        <v>46033</v>
      </c>
      <c r="B1041" s="18" t="s">
        <v>86</v>
      </c>
      <c r="C1041" s="20">
        <v>677.52700000000004</v>
      </c>
      <c r="D1041" s="21">
        <v>118.96</v>
      </c>
    </row>
    <row r="1042" spans="1:4" x14ac:dyDescent="0.3">
      <c r="A1042" s="19">
        <v>46033</v>
      </c>
      <c r="B1042" s="18" t="s">
        <v>87</v>
      </c>
      <c r="C1042" s="20">
        <v>677.33299999999997</v>
      </c>
      <c r="D1042" s="21">
        <v>114.61</v>
      </c>
    </row>
    <row r="1043" spans="1:4" x14ac:dyDescent="0.3">
      <c r="A1043" s="19">
        <v>46033</v>
      </c>
      <c r="B1043" s="18" t="s">
        <v>88</v>
      </c>
      <c r="C1043" s="20">
        <v>681.65</v>
      </c>
      <c r="D1043" s="21">
        <v>115.81</v>
      </c>
    </row>
    <row r="1044" spans="1:4" x14ac:dyDescent="0.3">
      <c r="A1044" s="19">
        <v>46033</v>
      </c>
      <c r="B1044" s="18" t="s">
        <v>89</v>
      </c>
      <c r="C1044" s="20">
        <v>683.00300000000004</v>
      </c>
      <c r="D1044" s="21">
        <v>116.71</v>
      </c>
    </row>
    <row r="1045" spans="1:4" x14ac:dyDescent="0.3">
      <c r="A1045" s="19">
        <v>46033</v>
      </c>
      <c r="B1045" s="18" t="s">
        <v>90</v>
      </c>
      <c r="C1045" s="20">
        <v>679.49099999999999</v>
      </c>
      <c r="D1045" s="21">
        <v>118.89</v>
      </c>
    </row>
    <row r="1046" spans="1:4" x14ac:dyDescent="0.3">
      <c r="A1046" s="19">
        <v>46033</v>
      </c>
      <c r="B1046" s="18" t="s">
        <v>91</v>
      </c>
      <c r="C1046" s="20">
        <v>673.38300000000004</v>
      </c>
      <c r="D1046" s="21">
        <v>118.1</v>
      </c>
    </row>
    <row r="1047" spans="1:4" x14ac:dyDescent="0.3">
      <c r="A1047" s="19">
        <v>46033</v>
      </c>
      <c r="B1047" s="18" t="s">
        <v>92</v>
      </c>
      <c r="C1047" s="20">
        <v>668.71900000000005</v>
      </c>
      <c r="D1047" s="21">
        <v>103.5</v>
      </c>
    </row>
    <row r="1048" spans="1:4" x14ac:dyDescent="0.3">
      <c r="A1048" s="19">
        <v>46033</v>
      </c>
      <c r="B1048" s="18" t="s">
        <v>93</v>
      </c>
      <c r="C1048" s="20">
        <v>671.03300000000002</v>
      </c>
      <c r="D1048" s="21">
        <v>116.37</v>
      </c>
    </row>
    <row r="1049" spans="1:4" x14ac:dyDescent="0.3">
      <c r="A1049" s="19">
        <v>46033</v>
      </c>
      <c r="B1049" s="18" t="s">
        <v>94</v>
      </c>
      <c r="C1049" s="20">
        <v>671.952</v>
      </c>
      <c r="D1049" s="21">
        <v>112.72</v>
      </c>
    </row>
    <row r="1050" spans="1:4" x14ac:dyDescent="0.3">
      <c r="A1050" s="19">
        <v>46033</v>
      </c>
      <c r="B1050" s="18" t="s">
        <v>95</v>
      </c>
      <c r="C1050" s="20">
        <v>666.39099999999996</v>
      </c>
      <c r="D1050" s="21">
        <v>110.16</v>
      </c>
    </row>
    <row r="1051" spans="1:4" x14ac:dyDescent="0.3">
      <c r="A1051" s="19">
        <v>46033</v>
      </c>
      <c r="B1051" s="18" t="s">
        <v>96</v>
      </c>
      <c r="C1051" s="20">
        <v>654.48099999999999</v>
      </c>
      <c r="D1051" s="21">
        <v>95.76</v>
      </c>
    </row>
    <row r="1052" spans="1:4" x14ac:dyDescent="0.3">
      <c r="A1052" s="19">
        <v>46033</v>
      </c>
      <c r="B1052" s="18" t="s">
        <v>97</v>
      </c>
      <c r="C1052" s="20">
        <v>641.90499999999997</v>
      </c>
      <c r="D1052" s="21">
        <v>113.23</v>
      </c>
    </row>
    <row r="1053" spans="1:4" x14ac:dyDescent="0.3">
      <c r="A1053" s="19">
        <v>46033</v>
      </c>
      <c r="B1053" s="18" t="s">
        <v>98</v>
      </c>
      <c r="C1053" s="20">
        <v>630.29</v>
      </c>
      <c r="D1053" s="21">
        <v>110.2</v>
      </c>
    </row>
    <row r="1054" spans="1:4" x14ac:dyDescent="0.3">
      <c r="A1054" s="19">
        <v>46033</v>
      </c>
      <c r="B1054" s="18" t="s">
        <v>99</v>
      </c>
      <c r="C1054" s="20">
        <v>614.61699999999996</v>
      </c>
      <c r="D1054" s="21">
        <v>104.56</v>
      </c>
    </row>
    <row r="1055" spans="1:4" x14ac:dyDescent="0.3">
      <c r="A1055" s="19">
        <v>46033</v>
      </c>
      <c r="B1055" s="18" t="s">
        <v>100</v>
      </c>
      <c r="C1055" s="20">
        <v>598.97500000000002</v>
      </c>
      <c r="D1055" s="21">
        <v>92.42</v>
      </c>
    </row>
    <row r="1056" spans="1:4" x14ac:dyDescent="0.3">
      <c r="A1056" s="19">
        <v>46033</v>
      </c>
      <c r="B1056" s="18" t="s">
        <v>101</v>
      </c>
      <c r="C1056" s="20">
        <v>580.63300000000004</v>
      </c>
      <c r="D1056" s="21">
        <v>102.76</v>
      </c>
    </row>
    <row r="1057" spans="1:4" x14ac:dyDescent="0.3">
      <c r="A1057" s="19">
        <v>46033</v>
      </c>
      <c r="B1057" s="18" t="s">
        <v>102</v>
      </c>
      <c r="C1057" s="20">
        <v>563.25599999999997</v>
      </c>
      <c r="D1057" s="21">
        <v>99.86</v>
      </c>
    </row>
    <row r="1058" spans="1:4" x14ac:dyDescent="0.3">
      <c r="A1058" s="19">
        <v>46033</v>
      </c>
      <c r="B1058" s="18" t="s">
        <v>103</v>
      </c>
      <c r="C1058" s="20">
        <v>548.53899999999999</v>
      </c>
      <c r="D1058" s="21">
        <v>88</v>
      </c>
    </row>
    <row r="1059" spans="1:4" x14ac:dyDescent="0.3">
      <c r="A1059" s="19">
        <v>46033</v>
      </c>
      <c r="B1059" s="18" t="s">
        <v>104</v>
      </c>
      <c r="C1059" s="20">
        <v>531.851</v>
      </c>
      <c r="D1059" s="21">
        <v>84.56</v>
      </c>
    </row>
    <row r="1060" spans="1:4" x14ac:dyDescent="0.3">
      <c r="A1060" s="19">
        <v>46034</v>
      </c>
      <c r="B1060" s="18" t="s">
        <v>9</v>
      </c>
      <c r="C1060" s="20">
        <v>516.64499999999998</v>
      </c>
      <c r="D1060" s="21">
        <v>84.91</v>
      </c>
    </row>
    <row r="1061" spans="1:4" x14ac:dyDescent="0.3">
      <c r="A1061" s="19">
        <v>46034</v>
      </c>
      <c r="B1061" s="18" t="s">
        <v>10</v>
      </c>
      <c r="C1061" s="20">
        <v>503.803</v>
      </c>
      <c r="D1061" s="21">
        <v>82.79</v>
      </c>
    </row>
    <row r="1062" spans="1:4" x14ac:dyDescent="0.3">
      <c r="A1062" s="19">
        <v>46034</v>
      </c>
      <c r="B1062" s="18" t="s">
        <v>11</v>
      </c>
      <c r="C1062" s="20">
        <v>491.68</v>
      </c>
      <c r="D1062" s="21">
        <v>85.73</v>
      </c>
    </row>
    <row r="1063" spans="1:4" x14ac:dyDescent="0.3">
      <c r="A1063" s="19">
        <v>46034</v>
      </c>
      <c r="B1063" s="18" t="s">
        <v>12</v>
      </c>
      <c r="C1063" s="20">
        <v>481.85199999999998</v>
      </c>
      <c r="D1063" s="21">
        <v>92.94</v>
      </c>
    </row>
    <row r="1064" spans="1:4" x14ac:dyDescent="0.3">
      <c r="A1064" s="19">
        <v>46034</v>
      </c>
      <c r="B1064" s="18" t="s">
        <v>13</v>
      </c>
      <c r="C1064" s="20">
        <v>472.70499999999998</v>
      </c>
      <c r="D1064" s="21">
        <v>85.69</v>
      </c>
    </row>
    <row r="1065" spans="1:4" x14ac:dyDescent="0.3">
      <c r="A1065" s="19">
        <v>46034</v>
      </c>
      <c r="B1065" s="18" t="s">
        <v>14</v>
      </c>
      <c r="C1065" s="20">
        <v>464.90600000000001</v>
      </c>
      <c r="D1065" s="21">
        <v>84.52</v>
      </c>
    </row>
    <row r="1066" spans="1:4" x14ac:dyDescent="0.3">
      <c r="A1066" s="19">
        <v>46034</v>
      </c>
      <c r="B1066" s="18" t="s">
        <v>15</v>
      </c>
      <c r="C1066" s="20">
        <v>458.87900000000002</v>
      </c>
      <c r="D1066" s="21">
        <v>87.82</v>
      </c>
    </row>
    <row r="1067" spans="1:4" x14ac:dyDescent="0.3">
      <c r="A1067" s="19">
        <v>46034</v>
      </c>
      <c r="B1067" s="18" t="s">
        <v>16</v>
      </c>
      <c r="C1067" s="20">
        <v>454.15899999999999</v>
      </c>
      <c r="D1067" s="21">
        <v>87.83</v>
      </c>
    </row>
    <row r="1068" spans="1:4" x14ac:dyDescent="0.3">
      <c r="A1068" s="19">
        <v>46034</v>
      </c>
      <c r="B1068" s="18" t="s">
        <v>17</v>
      </c>
      <c r="C1068" s="20">
        <v>449.61799999999999</v>
      </c>
      <c r="D1068" s="21">
        <v>89.41</v>
      </c>
    </row>
    <row r="1069" spans="1:4" x14ac:dyDescent="0.3">
      <c r="A1069" s="19">
        <v>46034</v>
      </c>
      <c r="B1069" s="18" t="s">
        <v>18</v>
      </c>
      <c r="C1069" s="20">
        <v>446.77</v>
      </c>
      <c r="D1069" s="21">
        <v>88.24</v>
      </c>
    </row>
    <row r="1070" spans="1:4" x14ac:dyDescent="0.3">
      <c r="A1070" s="19">
        <v>46034</v>
      </c>
      <c r="B1070" s="18" t="s">
        <v>19</v>
      </c>
      <c r="C1070" s="20">
        <v>443.97199999999998</v>
      </c>
      <c r="D1070" s="21">
        <v>88.25</v>
      </c>
    </row>
    <row r="1071" spans="1:4" x14ac:dyDescent="0.3">
      <c r="A1071" s="19">
        <v>46034</v>
      </c>
      <c r="B1071" s="18" t="s">
        <v>20</v>
      </c>
      <c r="C1071" s="20">
        <v>443.18299999999999</v>
      </c>
      <c r="D1071" s="21">
        <v>87.9</v>
      </c>
    </row>
    <row r="1072" spans="1:4" x14ac:dyDescent="0.3">
      <c r="A1072" s="19">
        <v>46034</v>
      </c>
      <c r="B1072" s="18" t="s">
        <v>21</v>
      </c>
      <c r="C1072" s="20">
        <v>442.66</v>
      </c>
      <c r="D1072" s="21">
        <v>82.67</v>
      </c>
    </row>
    <row r="1073" spans="1:4" x14ac:dyDescent="0.3">
      <c r="A1073" s="19">
        <v>46034</v>
      </c>
      <c r="B1073" s="18" t="s">
        <v>22</v>
      </c>
      <c r="C1073" s="20">
        <v>442.27300000000002</v>
      </c>
      <c r="D1073" s="21">
        <v>86.83</v>
      </c>
    </row>
    <row r="1074" spans="1:4" x14ac:dyDescent="0.3">
      <c r="A1074" s="19">
        <v>46034</v>
      </c>
      <c r="B1074" s="18" t="s">
        <v>23</v>
      </c>
      <c r="C1074" s="20">
        <v>442.74400000000003</v>
      </c>
      <c r="D1074" s="21">
        <v>90.53</v>
      </c>
    </row>
    <row r="1075" spans="1:4" x14ac:dyDescent="0.3">
      <c r="A1075" s="19">
        <v>46034</v>
      </c>
      <c r="B1075" s="18" t="s">
        <v>24</v>
      </c>
      <c r="C1075" s="20">
        <v>443.86099999999999</v>
      </c>
      <c r="D1075" s="21">
        <v>91.84</v>
      </c>
    </row>
    <row r="1076" spans="1:4" x14ac:dyDescent="0.3">
      <c r="A1076" s="19">
        <v>46034</v>
      </c>
      <c r="B1076" s="18" t="s">
        <v>25</v>
      </c>
      <c r="C1076" s="20">
        <v>446.90600000000001</v>
      </c>
      <c r="D1076" s="21">
        <v>88.87</v>
      </c>
    </row>
    <row r="1077" spans="1:4" x14ac:dyDescent="0.3">
      <c r="A1077" s="19">
        <v>46034</v>
      </c>
      <c r="B1077" s="18" t="s">
        <v>26</v>
      </c>
      <c r="C1077" s="20">
        <v>450.54199999999997</v>
      </c>
      <c r="D1077" s="21">
        <v>95.37</v>
      </c>
    </row>
    <row r="1078" spans="1:4" x14ac:dyDescent="0.3">
      <c r="A1078" s="19">
        <v>46034</v>
      </c>
      <c r="B1078" s="18" t="s">
        <v>27</v>
      </c>
      <c r="C1078" s="20">
        <v>456.61900000000003</v>
      </c>
      <c r="D1078" s="21">
        <v>99.26</v>
      </c>
    </row>
    <row r="1079" spans="1:4" x14ac:dyDescent="0.3">
      <c r="A1079" s="19">
        <v>46034</v>
      </c>
      <c r="B1079" s="18" t="s">
        <v>28</v>
      </c>
      <c r="C1079" s="20">
        <v>463.06900000000002</v>
      </c>
      <c r="D1079" s="21">
        <v>108.23</v>
      </c>
    </row>
    <row r="1080" spans="1:4" x14ac:dyDescent="0.3">
      <c r="A1080" s="19">
        <v>46034</v>
      </c>
      <c r="B1080" s="18" t="s">
        <v>29</v>
      </c>
      <c r="C1080" s="20">
        <v>477.59399999999999</v>
      </c>
      <c r="D1080" s="21">
        <v>82.41</v>
      </c>
    </row>
    <row r="1081" spans="1:4" x14ac:dyDescent="0.3">
      <c r="A1081" s="19">
        <v>46034</v>
      </c>
      <c r="B1081" s="18" t="s">
        <v>30</v>
      </c>
      <c r="C1081" s="20">
        <v>488.858</v>
      </c>
      <c r="D1081" s="21">
        <v>101.8</v>
      </c>
    </row>
    <row r="1082" spans="1:4" x14ac:dyDescent="0.3">
      <c r="A1082" s="19">
        <v>46034</v>
      </c>
      <c r="B1082" s="18" t="s">
        <v>31</v>
      </c>
      <c r="C1082" s="20">
        <v>506.20400000000001</v>
      </c>
      <c r="D1082" s="21">
        <v>113.77</v>
      </c>
    </row>
    <row r="1083" spans="1:4" x14ac:dyDescent="0.3">
      <c r="A1083" s="19">
        <v>46034</v>
      </c>
      <c r="B1083" s="18" t="s">
        <v>32</v>
      </c>
      <c r="C1083" s="20">
        <v>531.03499999999997</v>
      </c>
      <c r="D1083" s="21">
        <v>128.68</v>
      </c>
    </row>
    <row r="1084" spans="1:4" x14ac:dyDescent="0.3">
      <c r="A1084" s="19">
        <v>46034</v>
      </c>
      <c r="B1084" s="18" t="s">
        <v>33</v>
      </c>
      <c r="C1084" s="20">
        <v>573.72299999999996</v>
      </c>
      <c r="D1084" s="21">
        <v>115.32</v>
      </c>
    </row>
    <row r="1085" spans="1:4" x14ac:dyDescent="0.3">
      <c r="A1085" s="19">
        <v>46034</v>
      </c>
      <c r="B1085" s="18" t="s">
        <v>34</v>
      </c>
      <c r="C1085" s="20">
        <v>602.58100000000002</v>
      </c>
      <c r="D1085" s="21">
        <v>125.34</v>
      </c>
    </row>
    <row r="1086" spans="1:4" x14ac:dyDescent="0.3">
      <c r="A1086" s="19">
        <v>46034</v>
      </c>
      <c r="B1086" s="18" t="s">
        <v>35</v>
      </c>
      <c r="C1086" s="20">
        <v>626.51599999999996</v>
      </c>
      <c r="D1086" s="21">
        <v>147.57</v>
      </c>
    </row>
    <row r="1087" spans="1:4" x14ac:dyDescent="0.3">
      <c r="A1087" s="19">
        <v>46034</v>
      </c>
      <c r="B1087" s="18" t="s">
        <v>36</v>
      </c>
      <c r="C1087" s="20">
        <v>652.76900000000001</v>
      </c>
      <c r="D1087" s="21">
        <v>206.85</v>
      </c>
    </row>
    <row r="1088" spans="1:4" x14ac:dyDescent="0.3">
      <c r="A1088" s="19">
        <v>46034</v>
      </c>
      <c r="B1088" s="18" t="s">
        <v>37</v>
      </c>
      <c r="C1088" s="20">
        <v>682.30700000000002</v>
      </c>
      <c r="D1088" s="21">
        <v>164.33</v>
      </c>
    </row>
    <row r="1089" spans="1:4" x14ac:dyDescent="0.3">
      <c r="A1089" s="19">
        <v>46034</v>
      </c>
      <c r="B1089" s="18" t="s">
        <v>38</v>
      </c>
      <c r="C1089" s="20">
        <v>692.08699999999999</v>
      </c>
      <c r="D1089" s="21">
        <v>240.68</v>
      </c>
    </row>
    <row r="1090" spans="1:4" x14ac:dyDescent="0.3">
      <c r="A1090" s="19">
        <v>46034</v>
      </c>
      <c r="B1090" s="18" t="s">
        <v>39</v>
      </c>
      <c r="C1090" s="20">
        <v>699.71900000000005</v>
      </c>
      <c r="D1090" s="21">
        <v>268.70999999999998</v>
      </c>
    </row>
    <row r="1091" spans="1:4" x14ac:dyDescent="0.3">
      <c r="A1091" s="19">
        <v>46034</v>
      </c>
      <c r="B1091" s="18" t="s">
        <v>40</v>
      </c>
      <c r="C1091" s="20">
        <v>711.04300000000001</v>
      </c>
      <c r="D1091" s="21">
        <v>278.64999999999998</v>
      </c>
    </row>
    <row r="1092" spans="1:4" x14ac:dyDescent="0.3">
      <c r="A1092" s="19">
        <v>46034</v>
      </c>
      <c r="B1092" s="18" t="s">
        <v>41</v>
      </c>
      <c r="C1092" s="20">
        <v>726.08600000000001</v>
      </c>
      <c r="D1092" s="21">
        <v>267.2</v>
      </c>
    </row>
    <row r="1093" spans="1:4" x14ac:dyDescent="0.3">
      <c r="A1093" s="19">
        <v>46034</v>
      </c>
      <c r="B1093" s="18" t="s">
        <v>42</v>
      </c>
      <c r="C1093" s="20">
        <v>735.90300000000002</v>
      </c>
      <c r="D1093" s="21">
        <v>290.01</v>
      </c>
    </row>
    <row r="1094" spans="1:4" x14ac:dyDescent="0.3">
      <c r="A1094" s="19">
        <v>46034</v>
      </c>
      <c r="B1094" s="18" t="s">
        <v>43</v>
      </c>
      <c r="C1094" s="20">
        <v>741.71900000000005</v>
      </c>
      <c r="D1094" s="21">
        <v>268.68</v>
      </c>
    </row>
    <row r="1095" spans="1:4" x14ac:dyDescent="0.3">
      <c r="A1095" s="19">
        <v>46034</v>
      </c>
      <c r="B1095" s="18" t="s">
        <v>44</v>
      </c>
      <c r="C1095" s="20">
        <v>745.26499999999999</v>
      </c>
      <c r="D1095" s="21">
        <v>210.74</v>
      </c>
    </row>
    <row r="1096" spans="1:4" x14ac:dyDescent="0.3">
      <c r="A1096" s="19">
        <v>46034</v>
      </c>
      <c r="B1096" s="18" t="s">
        <v>45</v>
      </c>
      <c r="C1096" s="20">
        <v>746.76900000000001</v>
      </c>
      <c r="D1096" s="21">
        <v>244.18</v>
      </c>
    </row>
    <row r="1097" spans="1:4" x14ac:dyDescent="0.3">
      <c r="A1097" s="19">
        <v>46034</v>
      </c>
      <c r="B1097" s="18" t="s">
        <v>46</v>
      </c>
      <c r="C1097" s="20">
        <v>748.34</v>
      </c>
      <c r="D1097" s="21">
        <v>250.18</v>
      </c>
    </row>
    <row r="1098" spans="1:4" x14ac:dyDescent="0.3">
      <c r="A1098" s="19">
        <v>46034</v>
      </c>
      <c r="B1098" s="18" t="s">
        <v>47</v>
      </c>
      <c r="C1098" s="20">
        <v>746.36900000000003</v>
      </c>
      <c r="D1098" s="21">
        <v>237.75</v>
      </c>
    </row>
    <row r="1099" spans="1:4" x14ac:dyDescent="0.3">
      <c r="A1099" s="19">
        <v>46034</v>
      </c>
      <c r="B1099" s="18" t="s">
        <v>48</v>
      </c>
      <c r="C1099" s="20">
        <v>742.96699999999998</v>
      </c>
      <c r="D1099" s="21">
        <v>216.71</v>
      </c>
    </row>
    <row r="1100" spans="1:4" x14ac:dyDescent="0.3">
      <c r="A1100" s="19">
        <v>46034</v>
      </c>
      <c r="B1100" s="18" t="s">
        <v>49</v>
      </c>
      <c r="C1100" s="20">
        <v>737.31700000000001</v>
      </c>
      <c r="D1100" s="21">
        <v>214.76</v>
      </c>
    </row>
    <row r="1101" spans="1:4" x14ac:dyDescent="0.3">
      <c r="A1101" s="19">
        <v>46034</v>
      </c>
      <c r="B1101" s="18" t="s">
        <v>50</v>
      </c>
      <c r="C1101" s="20">
        <v>732.45399999999995</v>
      </c>
      <c r="D1101" s="21">
        <v>201.06</v>
      </c>
    </row>
    <row r="1102" spans="1:4" x14ac:dyDescent="0.3">
      <c r="A1102" s="19">
        <v>46034</v>
      </c>
      <c r="B1102" s="18" t="s">
        <v>51</v>
      </c>
      <c r="C1102" s="20">
        <v>732.88</v>
      </c>
      <c r="D1102" s="21">
        <v>212</v>
      </c>
    </row>
    <row r="1103" spans="1:4" x14ac:dyDescent="0.3">
      <c r="A1103" s="19">
        <v>46034</v>
      </c>
      <c r="B1103" s="18" t="s">
        <v>52</v>
      </c>
      <c r="C1103" s="20">
        <v>734.80899999999997</v>
      </c>
      <c r="D1103" s="21">
        <v>200.21</v>
      </c>
    </row>
    <row r="1104" spans="1:4" x14ac:dyDescent="0.3">
      <c r="A1104" s="19">
        <v>46034</v>
      </c>
      <c r="B1104" s="18" t="s">
        <v>53</v>
      </c>
      <c r="C1104" s="20">
        <v>734.26599999999996</v>
      </c>
      <c r="D1104" s="21">
        <v>205.52</v>
      </c>
    </row>
    <row r="1105" spans="1:4" x14ac:dyDescent="0.3">
      <c r="A1105" s="19">
        <v>46034</v>
      </c>
      <c r="B1105" s="18" t="s">
        <v>54</v>
      </c>
      <c r="C1105" s="20">
        <v>736.31700000000001</v>
      </c>
      <c r="D1105" s="21">
        <v>203.44</v>
      </c>
    </row>
    <row r="1106" spans="1:4" x14ac:dyDescent="0.3">
      <c r="A1106" s="19">
        <v>46034</v>
      </c>
      <c r="B1106" s="18" t="s">
        <v>55</v>
      </c>
      <c r="C1106" s="20">
        <v>736.88300000000004</v>
      </c>
      <c r="D1106" s="21">
        <v>205.92</v>
      </c>
    </row>
    <row r="1107" spans="1:4" x14ac:dyDescent="0.3">
      <c r="A1107" s="19">
        <v>46034</v>
      </c>
      <c r="B1107" s="18" t="s">
        <v>56</v>
      </c>
      <c r="C1107" s="20">
        <v>735.601</v>
      </c>
      <c r="D1107" s="21">
        <v>194.05</v>
      </c>
    </row>
    <row r="1108" spans="1:4" x14ac:dyDescent="0.3">
      <c r="A1108" s="19">
        <v>46034</v>
      </c>
      <c r="B1108" s="18" t="s">
        <v>57</v>
      </c>
      <c r="C1108" s="20">
        <v>733.66200000000003</v>
      </c>
      <c r="D1108" s="21">
        <v>191.15</v>
      </c>
    </row>
    <row r="1109" spans="1:4" x14ac:dyDescent="0.3">
      <c r="A1109" s="19">
        <v>46034</v>
      </c>
      <c r="B1109" s="18" t="s">
        <v>58</v>
      </c>
      <c r="C1109" s="20">
        <v>730.26</v>
      </c>
      <c r="D1109" s="21">
        <v>205.79</v>
      </c>
    </row>
    <row r="1110" spans="1:4" x14ac:dyDescent="0.3">
      <c r="A1110" s="19">
        <v>46034</v>
      </c>
      <c r="B1110" s="18" t="s">
        <v>59</v>
      </c>
      <c r="C1110" s="20">
        <v>726.697</v>
      </c>
      <c r="D1110" s="21">
        <v>210.5</v>
      </c>
    </row>
    <row r="1111" spans="1:4" x14ac:dyDescent="0.3">
      <c r="A1111" s="19">
        <v>46034</v>
      </c>
      <c r="B1111" s="18" t="s">
        <v>60</v>
      </c>
      <c r="C1111" s="20">
        <v>721.21799999999996</v>
      </c>
      <c r="D1111" s="21">
        <v>218.88</v>
      </c>
    </row>
    <row r="1112" spans="1:4" x14ac:dyDescent="0.3">
      <c r="A1112" s="19">
        <v>46034</v>
      </c>
      <c r="B1112" s="18" t="s">
        <v>61</v>
      </c>
      <c r="C1112" s="20">
        <v>714.25</v>
      </c>
      <c r="D1112" s="21">
        <v>229.72</v>
      </c>
    </row>
    <row r="1113" spans="1:4" x14ac:dyDescent="0.3">
      <c r="A1113" s="19">
        <v>46034</v>
      </c>
      <c r="B1113" s="18" t="s">
        <v>62</v>
      </c>
      <c r="C1113" s="20">
        <v>711.24300000000005</v>
      </c>
      <c r="D1113" s="21">
        <v>228.83</v>
      </c>
    </row>
    <row r="1114" spans="1:4" x14ac:dyDescent="0.3">
      <c r="A1114" s="19">
        <v>46034</v>
      </c>
      <c r="B1114" s="18" t="s">
        <v>63</v>
      </c>
      <c r="C1114" s="20">
        <v>706.00099999999998</v>
      </c>
      <c r="D1114" s="21">
        <v>232.01</v>
      </c>
    </row>
    <row r="1115" spans="1:4" x14ac:dyDescent="0.3">
      <c r="A1115" s="19">
        <v>46034</v>
      </c>
      <c r="B1115" s="18" t="s">
        <v>64</v>
      </c>
      <c r="C1115" s="20">
        <v>697.548</v>
      </c>
      <c r="D1115" s="21">
        <v>211.45</v>
      </c>
    </row>
    <row r="1116" spans="1:4" x14ac:dyDescent="0.3">
      <c r="A1116" s="19">
        <v>46034</v>
      </c>
      <c r="B1116" s="18" t="s">
        <v>65</v>
      </c>
      <c r="C1116" s="20">
        <v>694.54499999999996</v>
      </c>
      <c r="D1116" s="21">
        <v>209.44</v>
      </c>
    </row>
    <row r="1117" spans="1:4" x14ac:dyDescent="0.3">
      <c r="A1117" s="19">
        <v>46034</v>
      </c>
      <c r="B1117" s="18" t="s">
        <v>66</v>
      </c>
      <c r="C1117" s="20">
        <v>697.58299999999997</v>
      </c>
      <c r="D1117" s="21">
        <v>222.62</v>
      </c>
    </row>
    <row r="1118" spans="1:4" x14ac:dyDescent="0.3">
      <c r="A1118" s="19">
        <v>46034</v>
      </c>
      <c r="B1118" s="18" t="s">
        <v>67</v>
      </c>
      <c r="C1118" s="20">
        <v>696.81299999999999</v>
      </c>
      <c r="D1118" s="21">
        <v>232.26</v>
      </c>
    </row>
    <row r="1119" spans="1:4" x14ac:dyDescent="0.3">
      <c r="A1119" s="19">
        <v>46034</v>
      </c>
      <c r="B1119" s="18" t="s">
        <v>68</v>
      </c>
      <c r="C1119" s="20">
        <v>692.56299999999999</v>
      </c>
      <c r="D1119" s="21">
        <v>255.52</v>
      </c>
    </row>
    <row r="1120" spans="1:4" x14ac:dyDescent="0.3">
      <c r="A1120" s="19">
        <v>46034</v>
      </c>
      <c r="B1120" s="18" t="s">
        <v>69</v>
      </c>
      <c r="C1120" s="20">
        <v>684.79600000000005</v>
      </c>
      <c r="D1120" s="21">
        <v>235.75</v>
      </c>
    </row>
    <row r="1121" spans="1:4" x14ac:dyDescent="0.3">
      <c r="A1121" s="19">
        <v>46034</v>
      </c>
      <c r="B1121" s="18" t="s">
        <v>70</v>
      </c>
      <c r="C1121" s="20">
        <v>685.49900000000002</v>
      </c>
      <c r="D1121" s="21">
        <v>242.42</v>
      </c>
    </row>
    <row r="1122" spans="1:4" x14ac:dyDescent="0.3">
      <c r="A1122" s="19">
        <v>46034</v>
      </c>
      <c r="B1122" s="18" t="s">
        <v>71</v>
      </c>
      <c r="C1122" s="20">
        <v>687.01800000000003</v>
      </c>
      <c r="D1122" s="21">
        <v>269.82</v>
      </c>
    </row>
    <row r="1123" spans="1:4" x14ac:dyDescent="0.3">
      <c r="A1123" s="19">
        <v>46034</v>
      </c>
      <c r="B1123" s="18" t="s">
        <v>72</v>
      </c>
      <c r="C1123" s="20">
        <v>687.86099999999999</v>
      </c>
      <c r="D1123" s="21">
        <v>283.77</v>
      </c>
    </row>
    <row r="1124" spans="1:4" x14ac:dyDescent="0.3">
      <c r="A1124" s="19">
        <v>46034</v>
      </c>
      <c r="B1124" s="18" t="s">
        <v>73</v>
      </c>
      <c r="C1124" s="20">
        <v>689.822</v>
      </c>
      <c r="D1124" s="21">
        <v>260.75</v>
      </c>
    </row>
    <row r="1125" spans="1:4" x14ac:dyDescent="0.3">
      <c r="A1125" s="19">
        <v>46034</v>
      </c>
      <c r="B1125" s="18" t="s">
        <v>74</v>
      </c>
      <c r="C1125" s="20">
        <v>696.029</v>
      </c>
      <c r="D1125" s="21">
        <v>297.81</v>
      </c>
    </row>
    <row r="1126" spans="1:4" x14ac:dyDescent="0.3">
      <c r="A1126" s="19">
        <v>46034</v>
      </c>
      <c r="B1126" s="18" t="s">
        <v>75</v>
      </c>
      <c r="C1126" s="20">
        <v>708.74</v>
      </c>
      <c r="D1126" s="21">
        <v>324.32</v>
      </c>
    </row>
    <row r="1127" spans="1:4" x14ac:dyDescent="0.3">
      <c r="A1127" s="19">
        <v>46034</v>
      </c>
      <c r="B1127" s="18" t="s">
        <v>76</v>
      </c>
      <c r="C1127" s="20">
        <v>728.90800000000002</v>
      </c>
      <c r="D1127" s="21">
        <v>331.75</v>
      </c>
    </row>
    <row r="1128" spans="1:4" x14ac:dyDescent="0.3">
      <c r="A1128" s="19">
        <v>46034</v>
      </c>
      <c r="B1128" s="18" t="s">
        <v>77</v>
      </c>
      <c r="C1128" s="20">
        <v>739.59699999999998</v>
      </c>
      <c r="D1128" s="21">
        <v>302.45</v>
      </c>
    </row>
    <row r="1129" spans="1:4" x14ac:dyDescent="0.3">
      <c r="A1129" s="19">
        <v>46034</v>
      </c>
      <c r="B1129" s="18" t="s">
        <v>78</v>
      </c>
      <c r="C1129" s="20">
        <v>744.10299999999995</v>
      </c>
      <c r="D1129" s="21">
        <v>289.13</v>
      </c>
    </row>
    <row r="1130" spans="1:4" x14ac:dyDescent="0.3">
      <c r="A1130" s="19">
        <v>46034</v>
      </c>
      <c r="B1130" s="18" t="s">
        <v>79</v>
      </c>
      <c r="C1130" s="20">
        <v>746.86400000000003</v>
      </c>
      <c r="D1130" s="21">
        <v>279.31</v>
      </c>
    </row>
    <row r="1131" spans="1:4" x14ac:dyDescent="0.3">
      <c r="A1131" s="19">
        <v>46034</v>
      </c>
      <c r="B1131" s="18" t="s">
        <v>80</v>
      </c>
      <c r="C1131" s="20">
        <v>746.16600000000005</v>
      </c>
      <c r="D1131" s="21">
        <v>259.58999999999997</v>
      </c>
    </row>
    <row r="1132" spans="1:4" x14ac:dyDescent="0.3">
      <c r="A1132" s="19">
        <v>46034</v>
      </c>
      <c r="B1132" s="18" t="s">
        <v>81</v>
      </c>
      <c r="C1132" s="20">
        <v>744.221</v>
      </c>
      <c r="D1132" s="21">
        <v>275.58</v>
      </c>
    </row>
    <row r="1133" spans="1:4" x14ac:dyDescent="0.3">
      <c r="A1133" s="19">
        <v>46034</v>
      </c>
      <c r="B1133" s="18" t="s">
        <v>82</v>
      </c>
      <c r="C1133" s="20">
        <v>743.41200000000003</v>
      </c>
      <c r="D1133" s="21">
        <v>250.76</v>
      </c>
    </row>
    <row r="1134" spans="1:4" x14ac:dyDescent="0.3">
      <c r="A1134" s="19">
        <v>46034</v>
      </c>
      <c r="B1134" s="18" t="s">
        <v>83</v>
      </c>
      <c r="C1134" s="20">
        <v>744.54100000000005</v>
      </c>
      <c r="D1134" s="21">
        <v>212.31</v>
      </c>
    </row>
    <row r="1135" spans="1:4" x14ac:dyDescent="0.3">
      <c r="A1135" s="19">
        <v>46034</v>
      </c>
      <c r="B1135" s="18" t="s">
        <v>84</v>
      </c>
      <c r="C1135" s="20">
        <v>743.90499999999997</v>
      </c>
      <c r="D1135" s="21">
        <v>230.17</v>
      </c>
    </row>
    <row r="1136" spans="1:4" x14ac:dyDescent="0.3">
      <c r="A1136" s="19">
        <v>46034</v>
      </c>
      <c r="B1136" s="18" t="s">
        <v>85</v>
      </c>
      <c r="C1136" s="20">
        <v>744.45600000000002</v>
      </c>
      <c r="D1136" s="21">
        <v>323.06</v>
      </c>
    </row>
    <row r="1137" spans="1:4" x14ac:dyDescent="0.3">
      <c r="A1137" s="19">
        <v>46034</v>
      </c>
      <c r="B1137" s="18" t="s">
        <v>86</v>
      </c>
      <c r="C1137" s="20">
        <v>744.95100000000002</v>
      </c>
      <c r="D1137" s="21">
        <v>291.57</v>
      </c>
    </row>
    <row r="1138" spans="1:4" x14ac:dyDescent="0.3">
      <c r="A1138" s="19">
        <v>46034</v>
      </c>
      <c r="B1138" s="18" t="s">
        <v>87</v>
      </c>
      <c r="C1138" s="20">
        <v>743.94799999999998</v>
      </c>
      <c r="D1138" s="21">
        <v>259.36</v>
      </c>
    </row>
    <row r="1139" spans="1:4" x14ac:dyDescent="0.3">
      <c r="A1139" s="19">
        <v>46034</v>
      </c>
      <c r="B1139" s="18" t="s">
        <v>88</v>
      </c>
      <c r="C1139" s="20">
        <v>741.34</v>
      </c>
      <c r="D1139" s="21">
        <v>195.23</v>
      </c>
    </row>
    <row r="1140" spans="1:4" x14ac:dyDescent="0.3">
      <c r="A1140" s="19">
        <v>46034</v>
      </c>
      <c r="B1140" s="18" t="s">
        <v>89</v>
      </c>
      <c r="C1140" s="20">
        <v>733.79600000000005</v>
      </c>
      <c r="D1140" s="21">
        <v>270.97000000000003</v>
      </c>
    </row>
    <row r="1141" spans="1:4" x14ac:dyDescent="0.3">
      <c r="A1141" s="19">
        <v>46034</v>
      </c>
      <c r="B1141" s="18" t="s">
        <v>90</v>
      </c>
      <c r="C1141" s="20">
        <v>727.54899999999998</v>
      </c>
      <c r="D1141" s="21">
        <v>227.43</v>
      </c>
    </row>
    <row r="1142" spans="1:4" x14ac:dyDescent="0.3">
      <c r="A1142" s="19">
        <v>46034</v>
      </c>
      <c r="B1142" s="18" t="s">
        <v>91</v>
      </c>
      <c r="C1142" s="20">
        <v>719.68100000000004</v>
      </c>
      <c r="D1142" s="21">
        <v>183.23</v>
      </c>
    </row>
    <row r="1143" spans="1:4" x14ac:dyDescent="0.3">
      <c r="A1143" s="19">
        <v>46034</v>
      </c>
      <c r="B1143" s="18" t="s">
        <v>92</v>
      </c>
      <c r="C1143" s="20">
        <v>711.85299999999995</v>
      </c>
      <c r="D1143" s="21">
        <v>155.88</v>
      </c>
    </row>
    <row r="1144" spans="1:4" x14ac:dyDescent="0.3">
      <c r="A1144" s="19">
        <v>46034</v>
      </c>
      <c r="B1144" s="18" t="s">
        <v>93</v>
      </c>
      <c r="C1144" s="20">
        <v>707.23199999999997</v>
      </c>
      <c r="D1144" s="21">
        <v>176</v>
      </c>
    </row>
    <row r="1145" spans="1:4" x14ac:dyDescent="0.3">
      <c r="A1145" s="19">
        <v>46034</v>
      </c>
      <c r="B1145" s="18" t="s">
        <v>94</v>
      </c>
      <c r="C1145" s="20">
        <v>706.82500000000005</v>
      </c>
      <c r="D1145" s="21">
        <v>156.25</v>
      </c>
    </row>
    <row r="1146" spans="1:4" x14ac:dyDescent="0.3">
      <c r="A1146" s="19">
        <v>46034</v>
      </c>
      <c r="B1146" s="18" t="s">
        <v>95</v>
      </c>
      <c r="C1146" s="20">
        <v>700.00699999999995</v>
      </c>
      <c r="D1146" s="21">
        <v>143.34</v>
      </c>
    </row>
    <row r="1147" spans="1:4" x14ac:dyDescent="0.3">
      <c r="A1147" s="19">
        <v>46034</v>
      </c>
      <c r="B1147" s="18" t="s">
        <v>96</v>
      </c>
      <c r="C1147" s="20">
        <v>681.91099999999994</v>
      </c>
      <c r="D1147" s="21">
        <v>130.15</v>
      </c>
    </row>
    <row r="1148" spans="1:4" x14ac:dyDescent="0.3">
      <c r="A1148" s="19">
        <v>46034</v>
      </c>
      <c r="B1148" s="18" t="s">
        <v>97</v>
      </c>
      <c r="C1148" s="20">
        <v>664.10299999999995</v>
      </c>
      <c r="D1148" s="21">
        <v>135.79</v>
      </c>
    </row>
    <row r="1149" spans="1:4" x14ac:dyDescent="0.3">
      <c r="A1149" s="19">
        <v>46034</v>
      </c>
      <c r="B1149" s="18" t="s">
        <v>98</v>
      </c>
      <c r="C1149" s="20">
        <v>648.81100000000004</v>
      </c>
      <c r="D1149" s="21">
        <v>129.5</v>
      </c>
    </row>
    <row r="1150" spans="1:4" x14ac:dyDescent="0.3">
      <c r="A1150" s="19">
        <v>46034</v>
      </c>
      <c r="B1150" s="18" t="s">
        <v>99</v>
      </c>
      <c r="C1150" s="20">
        <v>634.58399999999995</v>
      </c>
      <c r="D1150" s="21">
        <v>126.12</v>
      </c>
    </row>
    <row r="1151" spans="1:4" x14ac:dyDescent="0.3">
      <c r="A1151" s="19">
        <v>46034</v>
      </c>
      <c r="B1151" s="18" t="s">
        <v>100</v>
      </c>
      <c r="C1151" s="20">
        <v>618.45299999999997</v>
      </c>
      <c r="D1151" s="21">
        <v>118.87</v>
      </c>
    </row>
    <row r="1152" spans="1:4" x14ac:dyDescent="0.3">
      <c r="A1152" s="19">
        <v>46034</v>
      </c>
      <c r="B1152" s="18" t="s">
        <v>101</v>
      </c>
      <c r="C1152" s="20">
        <v>598.37800000000004</v>
      </c>
      <c r="D1152" s="21">
        <v>122.42</v>
      </c>
    </row>
    <row r="1153" spans="1:4" x14ac:dyDescent="0.3">
      <c r="A1153" s="19">
        <v>46034</v>
      </c>
      <c r="B1153" s="18" t="s">
        <v>102</v>
      </c>
      <c r="C1153" s="20">
        <v>579.84299999999996</v>
      </c>
      <c r="D1153" s="21">
        <v>116.96</v>
      </c>
    </row>
    <row r="1154" spans="1:4" x14ac:dyDescent="0.3">
      <c r="A1154" s="19">
        <v>46034</v>
      </c>
      <c r="B1154" s="18" t="s">
        <v>103</v>
      </c>
      <c r="C1154" s="20">
        <v>560.83699999999999</v>
      </c>
      <c r="D1154" s="21">
        <v>111.97</v>
      </c>
    </row>
    <row r="1155" spans="1:4" x14ac:dyDescent="0.3">
      <c r="A1155" s="19">
        <v>46034</v>
      </c>
      <c r="B1155" s="18" t="s">
        <v>104</v>
      </c>
      <c r="C1155" s="20">
        <v>542.50099999999998</v>
      </c>
      <c r="D1155" s="21">
        <v>101.76</v>
      </c>
    </row>
    <row r="1156" spans="1:4" x14ac:dyDescent="0.3">
      <c r="A1156" s="19">
        <v>46035</v>
      </c>
      <c r="B1156" s="18" t="s">
        <v>9</v>
      </c>
      <c r="C1156" s="20">
        <v>525.96299999999997</v>
      </c>
      <c r="D1156" s="21">
        <v>121.25</v>
      </c>
    </row>
    <row r="1157" spans="1:4" x14ac:dyDescent="0.3">
      <c r="A1157" s="19">
        <v>46035</v>
      </c>
      <c r="B1157" s="18" t="s">
        <v>10</v>
      </c>
      <c r="C1157" s="20">
        <v>511.887</v>
      </c>
      <c r="D1157" s="21">
        <v>118.81</v>
      </c>
    </row>
    <row r="1158" spans="1:4" x14ac:dyDescent="0.3">
      <c r="A1158" s="19">
        <v>46035</v>
      </c>
      <c r="B1158" s="18" t="s">
        <v>11</v>
      </c>
      <c r="C1158" s="20">
        <v>497.87599999999998</v>
      </c>
      <c r="D1158" s="21">
        <v>114.6</v>
      </c>
    </row>
    <row r="1159" spans="1:4" x14ac:dyDescent="0.3">
      <c r="A1159" s="19">
        <v>46035</v>
      </c>
      <c r="B1159" s="18" t="s">
        <v>12</v>
      </c>
      <c r="C1159" s="20">
        <v>487.798</v>
      </c>
      <c r="D1159" s="21">
        <v>111.16</v>
      </c>
    </row>
    <row r="1160" spans="1:4" x14ac:dyDescent="0.3">
      <c r="A1160" s="19">
        <v>46035</v>
      </c>
      <c r="B1160" s="18" t="s">
        <v>13</v>
      </c>
      <c r="C1160" s="20">
        <v>479.20400000000001</v>
      </c>
      <c r="D1160" s="21">
        <v>121.2</v>
      </c>
    </row>
    <row r="1161" spans="1:4" x14ac:dyDescent="0.3">
      <c r="A1161" s="19">
        <v>46035</v>
      </c>
      <c r="B1161" s="18" t="s">
        <v>14</v>
      </c>
      <c r="C1161" s="20">
        <v>471.34699999999998</v>
      </c>
      <c r="D1161" s="21">
        <v>111.29</v>
      </c>
    </row>
    <row r="1162" spans="1:4" x14ac:dyDescent="0.3">
      <c r="A1162" s="19">
        <v>46035</v>
      </c>
      <c r="B1162" s="18" t="s">
        <v>15</v>
      </c>
      <c r="C1162" s="20">
        <v>464.23200000000003</v>
      </c>
      <c r="D1162" s="21">
        <v>109.99</v>
      </c>
    </row>
    <row r="1163" spans="1:4" x14ac:dyDescent="0.3">
      <c r="A1163" s="19">
        <v>46035</v>
      </c>
      <c r="B1163" s="18" t="s">
        <v>16</v>
      </c>
      <c r="C1163" s="20">
        <v>457.47500000000002</v>
      </c>
      <c r="D1163" s="21">
        <v>108.62</v>
      </c>
    </row>
    <row r="1164" spans="1:4" x14ac:dyDescent="0.3">
      <c r="A1164" s="19">
        <v>46035</v>
      </c>
      <c r="B1164" s="18" t="s">
        <v>17</v>
      </c>
      <c r="C1164" s="20">
        <v>452.42599999999999</v>
      </c>
      <c r="D1164" s="21">
        <v>112.87</v>
      </c>
    </row>
    <row r="1165" spans="1:4" x14ac:dyDescent="0.3">
      <c r="A1165" s="19">
        <v>46035</v>
      </c>
      <c r="B1165" s="18" t="s">
        <v>18</v>
      </c>
      <c r="C1165" s="20">
        <v>449.15899999999999</v>
      </c>
      <c r="D1165" s="21">
        <v>112.84</v>
      </c>
    </row>
    <row r="1166" spans="1:4" x14ac:dyDescent="0.3">
      <c r="A1166" s="19">
        <v>46035</v>
      </c>
      <c r="B1166" s="18" t="s">
        <v>19</v>
      </c>
      <c r="C1166" s="20">
        <v>445.94200000000001</v>
      </c>
      <c r="D1166" s="21">
        <v>109.56</v>
      </c>
    </row>
    <row r="1167" spans="1:4" x14ac:dyDescent="0.3">
      <c r="A1167" s="19">
        <v>46035</v>
      </c>
      <c r="B1167" s="18" t="s">
        <v>20</v>
      </c>
      <c r="C1167" s="20">
        <v>444.60599999999999</v>
      </c>
      <c r="D1167" s="21">
        <v>108.25</v>
      </c>
    </row>
    <row r="1168" spans="1:4" x14ac:dyDescent="0.3">
      <c r="A1168" s="19">
        <v>46035</v>
      </c>
      <c r="B1168" s="18" t="s">
        <v>21</v>
      </c>
      <c r="C1168" s="20">
        <v>445.00200000000001</v>
      </c>
      <c r="D1168" s="21">
        <v>107.53</v>
      </c>
    </row>
    <row r="1169" spans="1:4" x14ac:dyDescent="0.3">
      <c r="A1169" s="19">
        <v>46035</v>
      </c>
      <c r="B1169" s="18" t="s">
        <v>22</v>
      </c>
      <c r="C1169" s="20">
        <v>443.17200000000003</v>
      </c>
      <c r="D1169" s="21">
        <v>109.09</v>
      </c>
    </row>
    <row r="1170" spans="1:4" x14ac:dyDescent="0.3">
      <c r="A1170" s="19">
        <v>46035</v>
      </c>
      <c r="B1170" s="18" t="s">
        <v>23</v>
      </c>
      <c r="C1170" s="20">
        <v>442.38</v>
      </c>
      <c r="D1170" s="21">
        <v>108.66</v>
      </c>
    </row>
    <row r="1171" spans="1:4" x14ac:dyDescent="0.3">
      <c r="A1171" s="19">
        <v>46035</v>
      </c>
      <c r="B1171" s="18" t="s">
        <v>24</v>
      </c>
      <c r="C1171" s="20">
        <v>442.48099999999999</v>
      </c>
      <c r="D1171" s="21">
        <v>107.16</v>
      </c>
    </row>
    <row r="1172" spans="1:4" x14ac:dyDescent="0.3">
      <c r="A1172" s="19">
        <v>46035</v>
      </c>
      <c r="B1172" s="18" t="s">
        <v>25</v>
      </c>
      <c r="C1172" s="20">
        <v>444.95800000000003</v>
      </c>
      <c r="D1172" s="21">
        <v>111.94</v>
      </c>
    </row>
    <row r="1173" spans="1:4" x14ac:dyDescent="0.3">
      <c r="A1173" s="19">
        <v>46035</v>
      </c>
      <c r="B1173" s="18" t="s">
        <v>26</v>
      </c>
      <c r="C1173" s="20">
        <v>448.16</v>
      </c>
      <c r="D1173" s="21">
        <v>112.29</v>
      </c>
    </row>
    <row r="1174" spans="1:4" x14ac:dyDescent="0.3">
      <c r="A1174" s="19">
        <v>46035</v>
      </c>
      <c r="B1174" s="18" t="s">
        <v>27</v>
      </c>
      <c r="C1174" s="20">
        <v>451.67</v>
      </c>
      <c r="D1174" s="21">
        <v>111.57</v>
      </c>
    </row>
    <row r="1175" spans="1:4" x14ac:dyDescent="0.3">
      <c r="A1175" s="19">
        <v>46035</v>
      </c>
      <c r="B1175" s="18" t="s">
        <v>28</v>
      </c>
      <c r="C1175" s="20">
        <v>458.36900000000003</v>
      </c>
      <c r="D1175" s="21">
        <v>115.05</v>
      </c>
    </row>
    <row r="1176" spans="1:4" x14ac:dyDescent="0.3">
      <c r="A1176" s="19">
        <v>46035</v>
      </c>
      <c r="B1176" s="18" t="s">
        <v>29</v>
      </c>
      <c r="C1176" s="20">
        <v>469.66300000000001</v>
      </c>
      <c r="D1176" s="21">
        <v>108.82</v>
      </c>
    </row>
    <row r="1177" spans="1:4" x14ac:dyDescent="0.3">
      <c r="A1177" s="19">
        <v>46035</v>
      </c>
      <c r="B1177" s="18" t="s">
        <v>30</v>
      </c>
      <c r="C1177" s="20">
        <v>480.71300000000002</v>
      </c>
      <c r="D1177" s="21">
        <v>114.01</v>
      </c>
    </row>
    <row r="1178" spans="1:4" x14ac:dyDescent="0.3">
      <c r="A1178" s="19">
        <v>46035</v>
      </c>
      <c r="B1178" s="18" t="s">
        <v>31</v>
      </c>
      <c r="C1178" s="20">
        <v>495.46</v>
      </c>
      <c r="D1178" s="21">
        <v>146.80000000000001</v>
      </c>
    </row>
    <row r="1179" spans="1:4" x14ac:dyDescent="0.3">
      <c r="A1179" s="19">
        <v>46035</v>
      </c>
      <c r="B1179" s="18" t="s">
        <v>32</v>
      </c>
      <c r="C1179" s="20">
        <v>518.178</v>
      </c>
      <c r="D1179" s="21">
        <v>167.9</v>
      </c>
    </row>
    <row r="1180" spans="1:4" x14ac:dyDescent="0.3">
      <c r="A1180" s="19">
        <v>46035</v>
      </c>
      <c r="B1180" s="18" t="s">
        <v>33</v>
      </c>
      <c r="C1180" s="20">
        <v>558.83900000000006</v>
      </c>
      <c r="D1180" s="21">
        <v>122.15</v>
      </c>
    </row>
    <row r="1181" spans="1:4" x14ac:dyDescent="0.3">
      <c r="A1181" s="19">
        <v>46035</v>
      </c>
      <c r="B1181" s="18" t="s">
        <v>34</v>
      </c>
      <c r="C1181" s="20">
        <v>585.745</v>
      </c>
      <c r="D1181" s="21">
        <v>170.36</v>
      </c>
    </row>
    <row r="1182" spans="1:4" x14ac:dyDescent="0.3">
      <c r="A1182" s="19">
        <v>46035</v>
      </c>
      <c r="B1182" s="18" t="s">
        <v>35</v>
      </c>
      <c r="C1182" s="20">
        <v>608.99099999999999</v>
      </c>
      <c r="D1182" s="21">
        <v>224.44</v>
      </c>
    </row>
    <row r="1183" spans="1:4" x14ac:dyDescent="0.3">
      <c r="A1183" s="19">
        <v>46035</v>
      </c>
      <c r="B1183" s="18" t="s">
        <v>36</v>
      </c>
      <c r="C1183" s="20">
        <v>631.56600000000003</v>
      </c>
      <c r="D1183" s="21">
        <v>314.20999999999998</v>
      </c>
    </row>
    <row r="1184" spans="1:4" x14ac:dyDescent="0.3">
      <c r="A1184" s="19">
        <v>46035</v>
      </c>
      <c r="B1184" s="18" t="s">
        <v>37</v>
      </c>
      <c r="C1184" s="20">
        <v>658.99400000000003</v>
      </c>
      <c r="D1184" s="21">
        <v>249.75</v>
      </c>
    </row>
    <row r="1185" spans="1:4" x14ac:dyDescent="0.3">
      <c r="A1185" s="19">
        <v>46035</v>
      </c>
      <c r="B1185" s="18" t="s">
        <v>38</v>
      </c>
      <c r="C1185" s="20">
        <v>669.73199999999997</v>
      </c>
      <c r="D1185" s="21">
        <v>306.42</v>
      </c>
    </row>
    <row r="1186" spans="1:4" x14ac:dyDescent="0.3">
      <c r="A1186" s="19">
        <v>46035</v>
      </c>
      <c r="B1186" s="18" t="s">
        <v>39</v>
      </c>
      <c r="C1186" s="20">
        <v>675.70899999999995</v>
      </c>
      <c r="D1186" s="21">
        <v>295.55</v>
      </c>
    </row>
    <row r="1187" spans="1:4" x14ac:dyDescent="0.3">
      <c r="A1187" s="19">
        <v>46035</v>
      </c>
      <c r="B1187" s="18" t="s">
        <v>40</v>
      </c>
      <c r="C1187" s="20">
        <v>682.02499999999998</v>
      </c>
      <c r="D1187" s="21">
        <v>301.43</v>
      </c>
    </row>
    <row r="1188" spans="1:4" x14ac:dyDescent="0.3">
      <c r="A1188" s="19">
        <v>46035</v>
      </c>
      <c r="B1188" s="18" t="s">
        <v>41</v>
      </c>
      <c r="C1188" s="20">
        <v>694.45100000000002</v>
      </c>
      <c r="D1188" s="21">
        <v>274.64</v>
      </c>
    </row>
    <row r="1189" spans="1:4" x14ac:dyDescent="0.3">
      <c r="A1189" s="19">
        <v>46035</v>
      </c>
      <c r="B1189" s="18" t="s">
        <v>42</v>
      </c>
      <c r="C1189" s="20">
        <v>704.11699999999996</v>
      </c>
      <c r="D1189" s="21">
        <v>297.27999999999997</v>
      </c>
    </row>
    <row r="1190" spans="1:4" x14ac:dyDescent="0.3">
      <c r="A1190" s="19">
        <v>46035</v>
      </c>
      <c r="B1190" s="18" t="s">
        <v>43</v>
      </c>
      <c r="C1190" s="20">
        <v>710.82500000000005</v>
      </c>
      <c r="D1190" s="21">
        <v>302.58999999999997</v>
      </c>
    </row>
    <row r="1191" spans="1:4" x14ac:dyDescent="0.3">
      <c r="A1191" s="19">
        <v>46035</v>
      </c>
      <c r="B1191" s="18" t="s">
        <v>44</v>
      </c>
      <c r="C1191" s="20">
        <v>716.23299999999995</v>
      </c>
      <c r="D1191" s="21">
        <v>282.57</v>
      </c>
    </row>
    <row r="1192" spans="1:4" x14ac:dyDescent="0.3">
      <c r="A1192" s="19">
        <v>46035</v>
      </c>
      <c r="B1192" s="18" t="s">
        <v>45</v>
      </c>
      <c r="C1192" s="20">
        <v>719.505</v>
      </c>
      <c r="D1192" s="21">
        <v>297.10000000000002</v>
      </c>
    </row>
    <row r="1193" spans="1:4" x14ac:dyDescent="0.3">
      <c r="A1193" s="19">
        <v>46035</v>
      </c>
      <c r="B1193" s="18" t="s">
        <v>46</v>
      </c>
      <c r="C1193" s="20">
        <v>721.84900000000005</v>
      </c>
      <c r="D1193" s="21">
        <v>317.72000000000003</v>
      </c>
    </row>
    <row r="1194" spans="1:4" x14ac:dyDescent="0.3">
      <c r="A1194" s="19">
        <v>46035</v>
      </c>
      <c r="B1194" s="18" t="s">
        <v>47</v>
      </c>
      <c r="C1194" s="20">
        <v>719.851</v>
      </c>
      <c r="D1194" s="21">
        <v>307.54000000000002</v>
      </c>
    </row>
    <row r="1195" spans="1:4" x14ac:dyDescent="0.3">
      <c r="A1195" s="19">
        <v>46035</v>
      </c>
      <c r="B1195" s="18" t="s">
        <v>48</v>
      </c>
      <c r="C1195" s="20">
        <v>717.74800000000005</v>
      </c>
      <c r="D1195" s="21">
        <v>294.45</v>
      </c>
    </row>
    <row r="1196" spans="1:4" x14ac:dyDescent="0.3">
      <c r="A1196" s="19">
        <v>46035</v>
      </c>
      <c r="B1196" s="18" t="s">
        <v>49</v>
      </c>
      <c r="C1196" s="20">
        <v>710.75900000000001</v>
      </c>
      <c r="D1196" s="21">
        <v>305.32</v>
      </c>
    </row>
    <row r="1197" spans="1:4" x14ac:dyDescent="0.3">
      <c r="A1197" s="19">
        <v>46035</v>
      </c>
      <c r="B1197" s="18" t="s">
        <v>50</v>
      </c>
      <c r="C1197" s="20">
        <v>709.23299999999995</v>
      </c>
      <c r="D1197" s="21">
        <v>289.88</v>
      </c>
    </row>
    <row r="1198" spans="1:4" x14ac:dyDescent="0.3">
      <c r="A1198" s="19">
        <v>46035</v>
      </c>
      <c r="B1198" s="18" t="s">
        <v>51</v>
      </c>
      <c r="C1198" s="20">
        <v>712.46299999999997</v>
      </c>
      <c r="D1198" s="21">
        <v>280.11</v>
      </c>
    </row>
    <row r="1199" spans="1:4" x14ac:dyDescent="0.3">
      <c r="A1199" s="19">
        <v>46035</v>
      </c>
      <c r="B1199" s="18" t="s">
        <v>52</v>
      </c>
      <c r="C1199" s="20">
        <v>715.65</v>
      </c>
      <c r="D1199" s="21">
        <v>255.25</v>
      </c>
    </row>
    <row r="1200" spans="1:4" x14ac:dyDescent="0.3">
      <c r="A1200" s="19">
        <v>46035</v>
      </c>
      <c r="B1200" s="18" t="s">
        <v>53</v>
      </c>
      <c r="C1200" s="20">
        <v>716.49199999999996</v>
      </c>
      <c r="D1200" s="21">
        <v>267.12</v>
      </c>
    </row>
    <row r="1201" spans="1:4" x14ac:dyDescent="0.3">
      <c r="A1201" s="19">
        <v>46035</v>
      </c>
      <c r="B1201" s="18" t="s">
        <v>54</v>
      </c>
      <c r="C1201" s="20">
        <v>717.14</v>
      </c>
      <c r="D1201" s="21">
        <v>272.81</v>
      </c>
    </row>
    <row r="1202" spans="1:4" x14ac:dyDescent="0.3">
      <c r="A1202" s="19">
        <v>46035</v>
      </c>
      <c r="B1202" s="18" t="s">
        <v>55</v>
      </c>
      <c r="C1202" s="20">
        <v>717.36699999999996</v>
      </c>
      <c r="D1202" s="21">
        <v>260.74</v>
      </c>
    </row>
    <row r="1203" spans="1:4" x14ac:dyDescent="0.3">
      <c r="A1203" s="19">
        <v>46035</v>
      </c>
      <c r="B1203" s="18" t="s">
        <v>56</v>
      </c>
      <c r="C1203" s="20">
        <v>716.55899999999997</v>
      </c>
      <c r="D1203" s="21">
        <v>265.61</v>
      </c>
    </row>
    <row r="1204" spans="1:4" x14ac:dyDescent="0.3">
      <c r="A1204" s="19">
        <v>46035</v>
      </c>
      <c r="B1204" s="18" t="s">
        <v>57</v>
      </c>
      <c r="C1204" s="20">
        <v>712.822</v>
      </c>
      <c r="D1204" s="21">
        <v>287.25</v>
      </c>
    </row>
    <row r="1205" spans="1:4" x14ac:dyDescent="0.3">
      <c r="A1205" s="19">
        <v>46035</v>
      </c>
      <c r="B1205" s="18" t="s">
        <v>58</v>
      </c>
      <c r="C1205" s="20">
        <v>710.99</v>
      </c>
      <c r="D1205" s="21">
        <v>285.77999999999997</v>
      </c>
    </row>
    <row r="1206" spans="1:4" x14ac:dyDescent="0.3">
      <c r="A1206" s="19">
        <v>46035</v>
      </c>
      <c r="B1206" s="18" t="s">
        <v>59</v>
      </c>
      <c r="C1206" s="20">
        <v>708.19500000000005</v>
      </c>
      <c r="D1206" s="21">
        <v>291.31</v>
      </c>
    </row>
    <row r="1207" spans="1:4" x14ac:dyDescent="0.3">
      <c r="A1207" s="19">
        <v>46035</v>
      </c>
      <c r="B1207" s="18" t="s">
        <v>60</v>
      </c>
      <c r="C1207" s="20">
        <v>704</v>
      </c>
      <c r="D1207" s="21">
        <v>273.39</v>
      </c>
    </row>
    <row r="1208" spans="1:4" x14ac:dyDescent="0.3">
      <c r="A1208" s="19">
        <v>46035</v>
      </c>
      <c r="B1208" s="18" t="s">
        <v>61</v>
      </c>
      <c r="C1208" s="20">
        <v>698.64499999999998</v>
      </c>
      <c r="D1208" s="21">
        <v>274.86</v>
      </c>
    </row>
    <row r="1209" spans="1:4" x14ac:dyDescent="0.3">
      <c r="A1209" s="19">
        <v>46035</v>
      </c>
      <c r="B1209" s="18" t="s">
        <v>62</v>
      </c>
      <c r="C1209" s="20">
        <v>695.06600000000003</v>
      </c>
      <c r="D1209" s="21">
        <v>265.63</v>
      </c>
    </row>
    <row r="1210" spans="1:4" x14ac:dyDescent="0.3">
      <c r="A1210" s="19">
        <v>46035</v>
      </c>
      <c r="B1210" s="18" t="s">
        <v>63</v>
      </c>
      <c r="C1210" s="20">
        <v>687.67</v>
      </c>
      <c r="D1210" s="21">
        <v>261.85000000000002</v>
      </c>
    </row>
    <row r="1211" spans="1:4" x14ac:dyDescent="0.3">
      <c r="A1211" s="19">
        <v>46035</v>
      </c>
      <c r="B1211" s="18" t="s">
        <v>64</v>
      </c>
      <c r="C1211" s="20">
        <v>677.38400000000001</v>
      </c>
      <c r="D1211" s="21">
        <v>254.41</v>
      </c>
    </row>
    <row r="1212" spans="1:4" x14ac:dyDescent="0.3">
      <c r="A1212" s="19">
        <v>46035</v>
      </c>
      <c r="B1212" s="18" t="s">
        <v>65</v>
      </c>
      <c r="C1212" s="20">
        <v>671.96</v>
      </c>
      <c r="D1212" s="21">
        <v>287.72000000000003</v>
      </c>
    </row>
    <row r="1213" spans="1:4" x14ac:dyDescent="0.3">
      <c r="A1213" s="19">
        <v>46035</v>
      </c>
      <c r="B1213" s="18" t="s">
        <v>66</v>
      </c>
      <c r="C1213" s="20">
        <v>674.10500000000002</v>
      </c>
      <c r="D1213" s="21">
        <v>306.42</v>
      </c>
    </row>
    <row r="1214" spans="1:4" x14ac:dyDescent="0.3">
      <c r="A1214" s="19">
        <v>46035</v>
      </c>
      <c r="B1214" s="18" t="s">
        <v>67</v>
      </c>
      <c r="C1214" s="20">
        <v>672.245</v>
      </c>
      <c r="D1214" s="21">
        <v>331.35</v>
      </c>
    </row>
    <row r="1215" spans="1:4" x14ac:dyDescent="0.3">
      <c r="A1215" s="19">
        <v>46035</v>
      </c>
      <c r="B1215" s="18" t="s">
        <v>68</v>
      </c>
      <c r="C1215" s="20">
        <v>664.96900000000005</v>
      </c>
      <c r="D1215" s="21">
        <v>336.16</v>
      </c>
    </row>
    <row r="1216" spans="1:4" x14ac:dyDescent="0.3">
      <c r="A1216" s="19">
        <v>46035</v>
      </c>
      <c r="B1216" s="18" t="s">
        <v>69</v>
      </c>
      <c r="C1216" s="20">
        <v>657.75300000000004</v>
      </c>
      <c r="D1216" s="21">
        <v>309.56</v>
      </c>
    </row>
    <row r="1217" spans="1:4" x14ac:dyDescent="0.3">
      <c r="A1217" s="19">
        <v>46035</v>
      </c>
      <c r="B1217" s="18" t="s">
        <v>70</v>
      </c>
      <c r="C1217" s="20">
        <v>658.52599999999995</v>
      </c>
      <c r="D1217" s="21">
        <v>318.57</v>
      </c>
    </row>
    <row r="1218" spans="1:4" x14ac:dyDescent="0.3">
      <c r="A1218" s="19">
        <v>46035</v>
      </c>
      <c r="B1218" s="18" t="s">
        <v>71</v>
      </c>
      <c r="C1218" s="20">
        <v>660.61599999999999</v>
      </c>
      <c r="D1218" s="21">
        <v>294.35000000000002</v>
      </c>
    </row>
    <row r="1219" spans="1:4" x14ac:dyDescent="0.3">
      <c r="A1219" s="19">
        <v>46035</v>
      </c>
      <c r="B1219" s="18" t="s">
        <v>72</v>
      </c>
      <c r="C1219" s="20">
        <v>661.83799999999997</v>
      </c>
      <c r="D1219" s="21">
        <v>288.39</v>
      </c>
    </row>
    <row r="1220" spans="1:4" x14ac:dyDescent="0.3">
      <c r="A1220" s="19">
        <v>46035</v>
      </c>
      <c r="B1220" s="18" t="s">
        <v>73</v>
      </c>
      <c r="C1220" s="20">
        <v>662.096</v>
      </c>
      <c r="D1220" s="21">
        <v>274.70999999999998</v>
      </c>
    </row>
    <row r="1221" spans="1:4" x14ac:dyDescent="0.3">
      <c r="A1221" s="19">
        <v>46035</v>
      </c>
      <c r="B1221" s="18" t="s">
        <v>74</v>
      </c>
      <c r="C1221" s="20">
        <v>668.63400000000001</v>
      </c>
      <c r="D1221" s="21">
        <v>326.51</v>
      </c>
    </row>
    <row r="1222" spans="1:4" x14ac:dyDescent="0.3">
      <c r="A1222" s="19">
        <v>46035</v>
      </c>
      <c r="B1222" s="18" t="s">
        <v>75</v>
      </c>
      <c r="C1222" s="20">
        <v>682.76300000000003</v>
      </c>
      <c r="D1222" s="21">
        <v>304.51</v>
      </c>
    </row>
    <row r="1223" spans="1:4" x14ac:dyDescent="0.3">
      <c r="A1223" s="19">
        <v>46035</v>
      </c>
      <c r="B1223" s="18" t="s">
        <v>76</v>
      </c>
      <c r="C1223" s="20">
        <v>701.93499999999995</v>
      </c>
      <c r="D1223" s="21">
        <v>372.89</v>
      </c>
    </row>
    <row r="1224" spans="1:4" x14ac:dyDescent="0.3">
      <c r="A1224" s="19">
        <v>46035</v>
      </c>
      <c r="B1224" s="18" t="s">
        <v>77</v>
      </c>
      <c r="C1224" s="20">
        <v>710.83799999999997</v>
      </c>
      <c r="D1224" s="21">
        <v>319.64999999999998</v>
      </c>
    </row>
    <row r="1225" spans="1:4" x14ac:dyDescent="0.3">
      <c r="A1225" s="19">
        <v>46035</v>
      </c>
      <c r="B1225" s="18" t="s">
        <v>78</v>
      </c>
      <c r="C1225" s="20">
        <v>714.93399999999997</v>
      </c>
      <c r="D1225" s="21">
        <v>361.5</v>
      </c>
    </row>
    <row r="1226" spans="1:4" x14ac:dyDescent="0.3">
      <c r="A1226" s="19">
        <v>46035</v>
      </c>
      <c r="B1226" s="18" t="s">
        <v>79</v>
      </c>
      <c r="C1226" s="20">
        <v>714.46400000000006</v>
      </c>
      <c r="D1226" s="21">
        <v>335.71</v>
      </c>
    </row>
    <row r="1227" spans="1:4" x14ac:dyDescent="0.3">
      <c r="A1227" s="19">
        <v>46035</v>
      </c>
      <c r="B1227" s="18" t="s">
        <v>80</v>
      </c>
      <c r="C1227" s="20">
        <v>714.06</v>
      </c>
      <c r="D1227" s="21">
        <v>314.2</v>
      </c>
    </row>
    <row r="1228" spans="1:4" x14ac:dyDescent="0.3">
      <c r="A1228" s="19">
        <v>46035</v>
      </c>
      <c r="B1228" s="18" t="s">
        <v>81</v>
      </c>
      <c r="C1228" s="20">
        <v>710.25</v>
      </c>
      <c r="D1228" s="21">
        <v>331.32</v>
      </c>
    </row>
    <row r="1229" spans="1:4" x14ac:dyDescent="0.3">
      <c r="A1229" s="19">
        <v>46035</v>
      </c>
      <c r="B1229" s="18" t="s">
        <v>82</v>
      </c>
      <c r="C1229" s="20">
        <v>708.38300000000004</v>
      </c>
      <c r="D1229" s="21">
        <v>330.53</v>
      </c>
    </row>
    <row r="1230" spans="1:4" x14ac:dyDescent="0.3">
      <c r="A1230" s="19">
        <v>46035</v>
      </c>
      <c r="B1230" s="18" t="s">
        <v>83</v>
      </c>
      <c r="C1230" s="20">
        <v>710.22199999999998</v>
      </c>
      <c r="D1230" s="21">
        <v>320.5</v>
      </c>
    </row>
    <row r="1231" spans="1:4" x14ac:dyDescent="0.3">
      <c r="A1231" s="19">
        <v>46035</v>
      </c>
      <c r="B1231" s="18" t="s">
        <v>84</v>
      </c>
      <c r="C1231" s="20">
        <v>710.24599999999998</v>
      </c>
      <c r="D1231" s="21">
        <v>282.75</v>
      </c>
    </row>
    <row r="1232" spans="1:4" x14ac:dyDescent="0.3">
      <c r="A1232" s="19">
        <v>46035</v>
      </c>
      <c r="B1232" s="18" t="s">
        <v>85</v>
      </c>
      <c r="C1232" s="20">
        <v>710.84100000000001</v>
      </c>
      <c r="D1232" s="21">
        <v>305.92</v>
      </c>
    </row>
    <row r="1233" spans="1:4" x14ac:dyDescent="0.3">
      <c r="A1233" s="19">
        <v>46035</v>
      </c>
      <c r="B1233" s="18" t="s">
        <v>86</v>
      </c>
      <c r="C1233" s="20">
        <v>712.42899999999997</v>
      </c>
      <c r="D1233" s="21">
        <v>315.85000000000002</v>
      </c>
    </row>
    <row r="1234" spans="1:4" x14ac:dyDescent="0.3">
      <c r="A1234" s="19">
        <v>46035</v>
      </c>
      <c r="B1234" s="18" t="s">
        <v>87</v>
      </c>
      <c r="C1234" s="20">
        <v>712.03399999999999</v>
      </c>
      <c r="D1234" s="21">
        <v>309.72000000000003</v>
      </c>
    </row>
    <row r="1235" spans="1:4" x14ac:dyDescent="0.3">
      <c r="A1235" s="19">
        <v>46035</v>
      </c>
      <c r="B1235" s="18" t="s">
        <v>88</v>
      </c>
      <c r="C1235" s="20">
        <v>709.77700000000004</v>
      </c>
      <c r="D1235" s="21">
        <v>274.01</v>
      </c>
    </row>
    <row r="1236" spans="1:4" x14ac:dyDescent="0.3">
      <c r="A1236" s="19">
        <v>46035</v>
      </c>
      <c r="B1236" s="18" t="s">
        <v>89</v>
      </c>
      <c r="C1236" s="20">
        <v>702.53700000000003</v>
      </c>
      <c r="D1236" s="21">
        <v>327.39</v>
      </c>
    </row>
    <row r="1237" spans="1:4" x14ac:dyDescent="0.3">
      <c r="A1237" s="19">
        <v>46035</v>
      </c>
      <c r="B1237" s="18" t="s">
        <v>90</v>
      </c>
      <c r="C1237" s="20">
        <v>697.20100000000002</v>
      </c>
      <c r="D1237" s="21">
        <v>298.31</v>
      </c>
    </row>
    <row r="1238" spans="1:4" x14ac:dyDescent="0.3">
      <c r="A1238" s="19">
        <v>46035</v>
      </c>
      <c r="B1238" s="18" t="s">
        <v>91</v>
      </c>
      <c r="C1238" s="20">
        <v>688.26499999999999</v>
      </c>
      <c r="D1238" s="21">
        <v>200.05</v>
      </c>
    </row>
    <row r="1239" spans="1:4" x14ac:dyDescent="0.3">
      <c r="A1239" s="19">
        <v>46035</v>
      </c>
      <c r="B1239" s="18" t="s">
        <v>92</v>
      </c>
      <c r="C1239" s="20">
        <v>680.94100000000003</v>
      </c>
      <c r="D1239" s="21">
        <v>169.52</v>
      </c>
    </row>
    <row r="1240" spans="1:4" x14ac:dyDescent="0.3">
      <c r="A1240" s="19">
        <v>46035</v>
      </c>
      <c r="B1240" s="18" t="s">
        <v>93</v>
      </c>
      <c r="C1240" s="20">
        <v>678.13900000000001</v>
      </c>
      <c r="D1240" s="21">
        <v>216.94</v>
      </c>
    </row>
    <row r="1241" spans="1:4" x14ac:dyDescent="0.3">
      <c r="A1241" s="19">
        <v>46035</v>
      </c>
      <c r="B1241" s="18" t="s">
        <v>94</v>
      </c>
      <c r="C1241" s="20">
        <v>675.82399999999996</v>
      </c>
      <c r="D1241" s="21">
        <v>172.34</v>
      </c>
    </row>
    <row r="1242" spans="1:4" x14ac:dyDescent="0.3">
      <c r="A1242" s="19">
        <v>46035</v>
      </c>
      <c r="B1242" s="18" t="s">
        <v>95</v>
      </c>
      <c r="C1242" s="20">
        <v>668.46100000000001</v>
      </c>
      <c r="D1242" s="21">
        <v>156</v>
      </c>
    </row>
    <row r="1243" spans="1:4" x14ac:dyDescent="0.3">
      <c r="A1243" s="19">
        <v>46035</v>
      </c>
      <c r="B1243" s="18" t="s">
        <v>96</v>
      </c>
      <c r="C1243" s="20">
        <v>650.923</v>
      </c>
      <c r="D1243" s="21">
        <v>130.55000000000001</v>
      </c>
    </row>
    <row r="1244" spans="1:4" x14ac:dyDescent="0.3">
      <c r="A1244" s="19">
        <v>46035</v>
      </c>
      <c r="B1244" s="18" t="s">
        <v>97</v>
      </c>
      <c r="C1244" s="20">
        <v>632.93100000000004</v>
      </c>
      <c r="D1244" s="21">
        <v>153.26</v>
      </c>
    </row>
    <row r="1245" spans="1:4" x14ac:dyDescent="0.3">
      <c r="A1245" s="19">
        <v>46035</v>
      </c>
      <c r="B1245" s="18" t="s">
        <v>98</v>
      </c>
      <c r="C1245" s="20">
        <v>619.02200000000005</v>
      </c>
      <c r="D1245" s="21">
        <v>129.94</v>
      </c>
    </row>
    <row r="1246" spans="1:4" x14ac:dyDescent="0.3">
      <c r="A1246" s="19">
        <v>46035</v>
      </c>
      <c r="B1246" s="18" t="s">
        <v>99</v>
      </c>
      <c r="C1246" s="20">
        <v>606.346</v>
      </c>
      <c r="D1246" s="21">
        <v>125.7</v>
      </c>
    </row>
    <row r="1247" spans="1:4" x14ac:dyDescent="0.3">
      <c r="A1247" s="19">
        <v>46035</v>
      </c>
      <c r="B1247" s="18" t="s">
        <v>100</v>
      </c>
      <c r="C1247" s="20">
        <v>589.53300000000002</v>
      </c>
      <c r="D1247" s="21">
        <v>122.65</v>
      </c>
    </row>
    <row r="1248" spans="1:4" x14ac:dyDescent="0.3">
      <c r="A1248" s="19">
        <v>46035</v>
      </c>
      <c r="B1248" s="18" t="s">
        <v>101</v>
      </c>
      <c r="C1248" s="20">
        <v>571.178</v>
      </c>
      <c r="D1248" s="21">
        <v>123.51</v>
      </c>
    </row>
    <row r="1249" spans="1:4" x14ac:dyDescent="0.3">
      <c r="A1249" s="19">
        <v>46035</v>
      </c>
      <c r="B1249" s="18" t="s">
        <v>102</v>
      </c>
      <c r="C1249" s="20">
        <v>553.46600000000001</v>
      </c>
      <c r="D1249" s="21">
        <v>121.89</v>
      </c>
    </row>
    <row r="1250" spans="1:4" x14ac:dyDescent="0.3">
      <c r="A1250" s="19">
        <v>46035</v>
      </c>
      <c r="B1250" s="18" t="s">
        <v>103</v>
      </c>
      <c r="C1250" s="20">
        <v>534.69600000000003</v>
      </c>
      <c r="D1250" s="21">
        <v>115.24</v>
      </c>
    </row>
    <row r="1251" spans="1:4" x14ac:dyDescent="0.3">
      <c r="A1251" s="19">
        <v>46035</v>
      </c>
      <c r="B1251" s="18" t="s">
        <v>104</v>
      </c>
      <c r="C1251" s="20">
        <v>517.62099999999998</v>
      </c>
      <c r="D1251" s="21">
        <v>110.5</v>
      </c>
    </row>
    <row r="1252" spans="1:4" x14ac:dyDescent="0.3">
      <c r="A1252" s="19">
        <v>46036</v>
      </c>
      <c r="B1252" s="18" t="s">
        <v>9</v>
      </c>
      <c r="C1252" s="20">
        <v>501.56200000000001</v>
      </c>
      <c r="D1252" s="21">
        <v>127.25</v>
      </c>
    </row>
    <row r="1253" spans="1:4" x14ac:dyDescent="0.3">
      <c r="A1253" s="19">
        <v>46036</v>
      </c>
      <c r="B1253" s="18" t="s">
        <v>10</v>
      </c>
      <c r="C1253" s="20">
        <v>487.08499999999998</v>
      </c>
      <c r="D1253" s="21">
        <v>123.57</v>
      </c>
    </row>
    <row r="1254" spans="1:4" x14ac:dyDescent="0.3">
      <c r="A1254" s="19">
        <v>46036</v>
      </c>
      <c r="B1254" s="18" t="s">
        <v>11</v>
      </c>
      <c r="C1254" s="20">
        <v>475.78100000000001</v>
      </c>
      <c r="D1254" s="21">
        <v>121.74</v>
      </c>
    </row>
    <row r="1255" spans="1:4" x14ac:dyDescent="0.3">
      <c r="A1255" s="19">
        <v>46036</v>
      </c>
      <c r="B1255" s="18" t="s">
        <v>12</v>
      </c>
      <c r="C1255" s="20">
        <v>465.14</v>
      </c>
      <c r="D1255" s="21">
        <v>118.99</v>
      </c>
    </row>
    <row r="1256" spans="1:4" x14ac:dyDescent="0.3">
      <c r="A1256" s="19">
        <v>46036</v>
      </c>
      <c r="B1256" s="18" t="s">
        <v>13</v>
      </c>
      <c r="C1256" s="20">
        <v>454.89800000000002</v>
      </c>
      <c r="D1256" s="21">
        <v>120.87</v>
      </c>
    </row>
    <row r="1257" spans="1:4" x14ac:dyDescent="0.3">
      <c r="A1257" s="19">
        <v>46036</v>
      </c>
      <c r="B1257" s="18" t="s">
        <v>14</v>
      </c>
      <c r="C1257" s="20">
        <v>448.23399999999998</v>
      </c>
      <c r="D1257" s="21">
        <v>120.93</v>
      </c>
    </row>
    <row r="1258" spans="1:4" x14ac:dyDescent="0.3">
      <c r="A1258" s="19">
        <v>46036</v>
      </c>
      <c r="B1258" s="18" t="s">
        <v>15</v>
      </c>
      <c r="C1258" s="20">
        <v>441.43299999999999</v>
      </c>
      <c r="D1258" s="21">
        <v>119.55</v>
      </c>
    </row>
    <row r="1259" spans="1:4" x14ac:dyDescent="0.3">
      <c r="A1259" s="19">
        <v>46036</v>
      </c>
      <c r="B1259" s="18" t="s">
        <v>16</v>
      </c>
      <c r="C1259" s="20">
        <v>436.62700000000001</v>
      </c>
      <c r="D1259" s="21">
        <v>119.6</v>
      </c>
    </row>
    <row r="1260" spans="1:4" x14ac:dyDescent="0.3">
      <c r="A1260" s="19">
        <v>46036</v>
      </c>
      <c r="B1260" s="18" t="s">
        <v>17</v>
      </c>
      <c r="C1260" s="20">
        <v>431.96600000000001</v>
      </c>
      <c r="D1260" s="21">
        <v>118.12</v>
      </c>
    </row>
    <row r="1261" spans="1:4" x14ac:dyDescent="0.3">
      <c r="A1261" s="19">
        <v>46036</v>
      </c>
      <c r="B1261" s="18" t="s">
        <v>18</v>
      </c>
      <c r="C1261" s="20">
        <v>427.90499999999997</v>
      </c>
      <c r="D1261" s="21">
        <v>117.59</v>
      </c>
    </row>
    <row r="1262" spans="1:4" x14ac:dyDescent="0.3">
      <c r="A1262" s="19">
        <v>46036</v>
      </c>
      <c r="B1262" s="18" t="s">
        <v>19</v>
      </c>
      <c r="C1262" s="20">
        <v>425.71800000000002</v>
      </c>
      <c r="D1262" s="21">
        <v>118.13</v>
      </c>
    </row>
    <row r="1263" spans="1:4" x14ac:dyDescent="0.3">
      <c r="A1263" s="19">
        <v>46036</v>
      </c>
      <c r="B1263" s="18" t="s">
        <v>20</v>
      </c>
      <c r="C1263" s="20">
        <v>423.14600000000002</v>
      </c>
      <c r="D1263" s="21">
        <v>117.71</v>
      </c>
    </row>
    <row r="1264" spans="1:4" x14ac:dyDescent="0.3">
      <c r="A1264" s="19">
        <v>46036</v>
      </c>
      <c r="B1264" s="18" t="s">
        <v>21</v>
      </c>
      <c r="C1264" s="20">
        <v>422.017</v>
      </c>
      <c r="D1264" s="21">
        <v>117.55</v>
      </c>
    </row>
    <row r="1265" spans="1:4" x14ac:dyDescent="0.3">
      <c r="A1265" s="19">
        <v>46036</v>
      </c>
      <c r="B1265" s="18" t="s">
        <v>22</v>
      </c>
      <c r="C1265" s="20">
        <v>421.596</v>
      </c>
      <c r="D1265" s="21">
        <v>115.39</v>
      </c>
    </row>
    <row r="1266" spans="1:4" x14ac:dyDescent="0.3">
      <c r="A1266" s="19">
        <v>46036</v>
      </c>
      <c r="B1266" s="18" t="s">
        <v>23</v>
      </c>
      <c r="C1266" s="20">
        <v>421.51499999999999</v>
      </c>
      <c r="D1266" s="21">
        <v>115.14</v>
      </c>
    </row>
    <row r="1267" spans="1:4" x14ac:dyDescent="0.3">
      <c r="A1267" s="19">
        <v>46036</v>
      </c>
      <c r="B1267" s="18" t="s">
        <v>24</v>
      </c>
      <c r="C1267" s="20">
        <v>421.48099999999999</v>
      </c>
      <c r="D1267" s="21">
        <v>115.85</v>
      </c>
    </row>
    <row r="1268" spans="1:4" x14ac:dyDescent="0.3">
      <c r="A1268" s="19">
        <v>46036</v>
      </c>
      <c r="B1268" s="18" t="s">
        <v>25</v>
      </c>
      <c r="C1268" s="20">
        <v>424.197</v>
      </c>
      <c r="D1268" s="21">
        <v>114.32</v>
      </c>
    </row>
    <row r="1269" spans="1:4" x14ac:dyDescent="0.3">
      <c r="A1269" s="19">
        <v>46036</v>
      </c>
      <c r="B1269" s="18" t="s">
        <v>26</v>
      </c>
      <c r="C1269" s="20">
        <v>427.64400000000001</v>
      </c>
      <c r="D1269" s="21">
        <v>116.15</v>
      </c>
    </row>
    <row r="1270" spans="1:4" x14ac:dyDescent="0.3">
      <c r="A1270" s="19">
        <v>46036</v>
      </c>
      <c r="B1270" s="18" t="s">
        <v>27</v>
      </c>
      <c r="C1270" s="20">
        <v>430.92099999999999</v>
      </c>
      <c r="D1270" s="21">
        <v>113.66</v>
      </c>
    </row>
    <row r="1271" spans="1:4" x14ac:dyDescent="0.3">
      <c r="A1271" s="19">
        <v>46036</v>
      </c>
      <c r="B1271" s="18" t="s">
        <v>28</v>
      </c>
      <c r="C1271" s="20">
        <v>437.49700000000001</v>
      </c>
      <c r="D1271" s="21">
        <v>117.65</v>
      </c>
    </row>
    <row r="1272" spans="1:4" x14ac:dyDescent="0.3">
      <c r="A1272" s="19">
        <v>46036</v>
      </c>
      <c r="B1272" s="18" t="s">
        <v>29</v>
      </c>
      <c r="C1272" s="20">
        <v>449.76</v>
      </c>
      <c r="D1272" s="21">
        <v>108.72</v>
      </c>
    </row>
    <row r="1273" spans="1:4" x14ac:dyDescent="0.3">
      <c r="A1273" s="19">
        <v>46036</v>
      </c>
      <c r="B1273" s="18" t="s">
        <v>30</v>
      </c>
      <c r="C1273" s="20">
        <v>461.61599999999999</v>
      </c>
      <c r="D1273" s="21">
        <v>119.85</v>
      </c>
    </row>
    <row r="1274" spans="1:4" x14ac:dyDescent="0.3">
      <c r="A1274" s="19">
        <v>46036</v>
      </c>
      <c r="B1274" s="18" t="s">
        <v>31</v>
      </c>
      <c r="C1274" s="20">
        <v>475.67099999999999</v>
      </c>
      <c r="D1274" s="21">
        <v>123.6</v>
      </c>
    </row>
    <row r="1275" spans="1:4" x14ac:dyDescent="0.3">
      <c r="A1275" s="19">
        <v>46036</v>
      </c>
      <c r="B1275" s="18" t="s">
        <v>32</v>
      </c>
      <c r="C1275" s="20">
        <v>497.71300000000002</v>
      </c>
      <c r="D1275" s="21">
        <v>148.07</v>
      </c>
    </row>
    <row r="1276" spans="1:4" x14ac:dyDescent="0.3">
      <c r="A1276" s="19">
        <v>46036</v>
      </c>
      <c r="B1276" s="18" t="s">
        <v>33</v>
      </c>
      <c r="C1276" s="20">
        <v>537.48400000000004</v>
      </c>
      <c r="D1276" s="21">
        <v>123.28</v>
      </c>
    </row>
    <row r="1277" spans="1:4" x14ac:dyDescent="0.3">
      <c r="A1277" s="19">
        <v>46036</v>
      </c>
      <c r="B1277" s="18" t="s">
        <v>34</v>
      </c>
      <c r="C1277" s="20">
        <v>565.63800000000003</v>
      </c>
      <c r="D1277" s="21">
        <v>141.66</v>
      </c>
    </row>
    <row r="1278" spans="1:4" x14ac:dyDescent="0.3">
      <c r="A1278" s="19">
        <v>46036</v>
      </c>
      <c r="B1278" s="18" t="s">
        <v>35</v>
      </c>
      <c r="C1278" s="20">
        <v>587.64099999999996</v>
      </c>
      <c r="D1278" s="21">
        <v>180.9</v>
      </c>
    </row>
    <row r="1279" spans="1:4" x14ac:dyDescent="0.3">
      <c r="A1279" s="19">
        <v>46036</v>
      </c>
      <c r="B1279" s="18" t="s">
        <v>36</v>
      </c>
      <c r="C1279" s="20">
        <v>610.00300000000004</v>
      </c>
      <c r="D1279" s="21">
        <v>268.10000000000002</v>
      </c>
    </row>
    <row r="1280" spans="1:4" x14ac:dyDescent="0.3">
      <c r="A1280" s="19">
        <v>46036</v>
      </c>
      <c r="B1280" s="18" t="s">
        <v>37</v>
      </c>
      <c r="C1280" s="20">
        <v>636.08100000000002</v>
      </c>
      <c r="D1280" s="21">
        <v>184.53</v>
      </c>
    </row>
    <row r="1281" spans="1:4" x14ac:dyDescent="0.3">
      <c r="A1281" s="19">
        <v>46036</v>
      </c>
      <c r="B1281" s="18" t="s">
        <v>38</v>
      </c>
      <c r="C1281" s="20">
        <v>646.03499999999997</v>
      </c>
      <c r="D1281" s="21">
        <v>194.11</v>
      </c>
    </row>
    <row r="1282" spans="1:4" x14ac:dyDescent="0.3">
      <c r="A1282" s="19">
        <v>46036</v>
      </c>
      <c r="B1282" s="18" t="s">
        <v>39</v>
      </c>
      <c r="C1282" s="20">
        <v>653.125</v>
      </c>
      <c r="D1282" s="21">
        <v>240.45</v>
      </c>
    </row>
    <row r="1283" spans="1:4" x14ac:dyDescent="0.3">
      <c r="A1283" s="19">
        <v>46036</v>
      </c>
      <c r="B1283" s="18" t="s">
        <v>40</v>
      </c>
      <c r="C1283" s="20">
        <v>658.75</v>
      </c>
      <c r="D1283" s="21">
        <v>225.33</v>
      </c>
    </row>
    <row r="1284" spans="1:4" x14ac:dyDescent="0.3">
      <c r="A1284" s="19">
        <v>46036</v>
      </c>
      <c r="B1284" s="18" t="s">
        <v>41</v>
      </c>
      <c r="C1284" s="20">
        <v>671.63300000000004</v>
      </c>
      <c r="D1284" s="21">
        <v>199.94</v>
      </c>
    </row>
    <row r="1285" spans="1:4" x14ac:dyDescent="0.3">
      <c r="A1285" s="19">
        <v>46036</v>
      </c>
      <c r="B1285" s="18" t="s">
        <v>42</v>
      </c>
      <c r="C1285" s="20">
        <v>680.79300000000001</v>
      </c>
      <c r="D1285" s="21">
        <v>199.9</v>
      </c>
    </row>
    <row r="1286" spans="1:4" x14ac:dyDescent="0.3">
      <c r="A1286" s="19">
        <v>46036</v>
      </c>
      <c r="B1286" s="18" t="s">
        <v>43</v>
      </c>
      <c r="C1286" s="20">
        <v>684.44899999999996</v>
      </c>
      <c r="D1286" s="21">
        <v>208.92</v>
      </c>
    </row>
    <row r="1287" spans="1:4" x14ac:dyDescent="0.3">
      <c r="A1287" s="19">
        <v>46036</v>
      </c>
      <c r="B1287" s="18" t="s">
        <v>44</v>
      </c>
      <c r="C1287" s="20">
        <v>685.94299999999998</v>
      </c>
      <c r="D1287" s="21">
        <v>200.89</v>
      </c>
    </row>
    <row r="1288" spans="1:4" x14ac:dyDescent="0.3">
      <c r="A1288" s="19">
        <v>46036</v>
      </c>
      <c r="B1288" s="18" t="s">
        <v>45</v>
      </c>
      <c r="C1288" s="20">
        <v>685.68200000000002</v>
      </c>
      <c r="D1288" s="21">
        <v>231.64</v>
      </c>
    </row>
    <row r="1289" spans="1:4" x14ac:dyDescent="0.3">
      <c r="A1289" s="19">
        <v>46036</v>
      </c>
      <c r="B1289" s="18" t="s">
        <v>46</v>
      </c>
      <c r="C1289" s="20">
        <v>686.15800000000002</v>
      </c>
      <c r="D1289" s="21">
        <v>201.71</v>
      </c>
    </row>
    <row r="1290" spans="1:4" x14ac:dyDescent="0.3">
      <c r="A1290" s="19">
        <v>46036</v>
      </c>
      <c r="B1290" s="18" t="s">
        <v>47</v>
      </c>
      <c r="C1290" s="20">
        <v>684.14700000000005</v>
      </c>
      <c r="D1290" s="21">
        <v>188.54</v>
      </c>
    </row>
    <row r="1291" spans="1:4" x14ac:dyDescent="0.3">
      <c r="A1291" s="19">
        <v>46036</v>
      </c>
      <c r="B1291" s="18" t="s">
        <v>48</v>
      </c>
      <c r="C1291" s="20">
        <v>679.84699999999998</v>
      </c>
      <c r="D1291" s="21">
        <v>189.08</v>
      </c>
    </row>
    <row r="1292" spans="1:4" x14ac:dyDescent="0.3">
      <c r="A1292" s="19">
        <v>46036</v>
      </c>
      <c r="B1292" s="18" t="s">
        <v>49</v>
      </c>
      <c r="C1292" s="20">
        <v>672.97</v>
      </c>
      <c r="D1292" s="21">
        <v>204.96</v>
      </c>
    </row>
    <row r="1293" spans="1:4" x14ac:dyDescent="0.3">
      <c r="A1293" s="19">
        <v>46036</v>
      </c>
      <c r="B1293" s="18" t="s">
        <v>50</v>
      </c>
      <c r="C1293" s="20">
        <v>670.73299999999995</v>
      </c>
      <c r="D1293" s="21">
        <v>200.94</v>
      </c>
    </row>
    <row r="1294" spans="1:4" x14ac:dyDescent="0.3">
      <c r="A1294" s="19">
        <v>46036</v>
      </c>
      <c r="B1294" s="18" t="s">
        <v>51</v>
      </c>
      <c r="C1294" s="20">
        <v>672.93200000000002</v>
      </c>
      <c r="D1294" s="21">
        <v>198.75</v>
      </c>
    </row>
    <row r="1295" spans="1:4" x14ac:dyDescent="0.3">
      <c r="A1295" s="19">
        <v>46036</v>
      </c>
      <c r="B1295" s="18" t="s">
        <v>52</v>
      </c>
      <c r="C1295" s="20">
        <v>674.36199999999997</v>
      </c>
      <c r="D1295" s="21">
        <v>185.87</v>
      </c>
    </row>
    <row r="1296" spans="1:4" x14ac:dyDescent="0.3">
      <c r="A1296" s="19">
        <v>46036</v>
      </c>
      <c r="B1296" s="18" t="s">
        <v>53</v>
      </c>
      <c r="C1296" s="20">
        <v>673.66099999999994</v>
      </c>
      <c r="D1296" s="21">
        <v>194.12</v>
      </c>
    </row>
    <row r="1297" spans="1:4" x14ac:dyDescent="0.3">
      <c r="A1297" s="19">
        <v>46036</v>
      </c>
      <c r="B1297" s="18" t="s">
        <v>54</v>
      </c>
      <c r="C1297" s="20">
        <v>674.07299999999998</v>
      </c>
      <c r="D1297" s="21">
        <v>186.81</v>
      </c>
    </row>
    <row r="1298" spans="1:4" x14ac:dyDescent="0.3">
      <c r="A1298" s="19">
        <v>46036</v>
      </c>
      <c r="B1298" s="18" t="s">
        <v>55</v>
      </c>
      <c r="C1298" s="20">
        <v>674.92399999999998</v>
      </c>
      <c r="D1298" s="21">
        <v>167.62</v>
      </c>
    </row>
    <row r="1299" spans="1:4" x14ac:dyDescent="0.3">
      <c r="A1299" s="19">
        <v>46036</v>
      </c>
      <c r="B1299" s="18" t="s">
        <v>56</v>
      </c>
      <c r="C1299" s="20">
        <v>674.22</v>
      </c>
      <c r="D1299" s="21">
        <v>169.52</v>
      </c>
    </row>
    <row r="1300" spans="1:4" x14ac:dyDescent="0.3">
      <c r="A1300" s="19">
        <v>46036</v>
      </c>
      <c r="B1300" s="18" t="s">
        <v>57</v>
      </c>
      <c r="C1300" s="20">
        <v>669.97699999999998</v>
      </c>
      <c r="D1300" s="21">
        <v>172.22</v>
      </c>
    </row>
    <row r="1301" spans="1:4" x14ac:dyDescent="0.3">
      <c r="A1301" s="19">
        <v>46036</v>
      </c>
      <c r="B1301" s="18" t="s">
        <v>58</v>
      </c>
      <c r="C1301" s="20">
        <v>669.25099999999998</v>
      </c>
      <c r="D1301" s="21">
        <v>162.58000000000001</v>
      </c>
    </row>
    <row r="1302" spans="1:4" x14ac:dyDescent="0.3">
      <c r="A1302" s="19">
        <v>46036</v>
      </c>
      <c r="B1302" s="18" t="s">
        <v>59</v>
      </c>
      <c r="C1302" s="20">
        <v>665.27700000000004</v>
      </c>
      <c r="D1302" s="21">
        <v>155.4</v>
      </c>
    </row>
    <row r="1303" spans="1:4" x14ac:dyDescent="0.3">
      <c r="A1303" s="19">
        <v>46036</v>
      </c>
      <c r="B1303" s="18" t="s">
        <v>60</v>
      </c>
      <c r="C1303" s="20">
        <v>659.35900000000004</v>
      </c>
      <c r="D1303" s="21">
        <v>137.03</v>
      </c>
    </row>
    <row r="1304" spans="1:4" x14ac:dyDescent="0.3">
      <c r="A1304" s="19">
        <v>46036</v>
      </c>
      <c r="B1304" s="18" t="s">
        <v>61</v>
      </c>
      <c r="C1304" s="20">
        <v>652.13099999999997</v>
      </c>
      <c r="D1304" s="21">
        <v>157.1</v>
      </c>
    </row>
    <row r="1305" spans="1:4" x14ac:dyDescent="0.3">
      <c r="A1305" s="19">
        <v>46036</v>
      </c>
      <c r="B1305" s="18" t="s">
        <v>62</v>
      </c>
      <c r="C1305" s="20">
        <v>648.89300000000003</v>
      </c>
      <c r="D1305" s="21">
        <v>173.34</v>
      </c>
    </row>
    <row r="1306" spans="1:4" x14ac:dyDescent="0.3">
      <c r="A1306" s="19">
        <v>46036</v>
      </c>
      <c r="B1306" s="18" t="s">
        <v>63</v>
      </c>
      <c r="C1306" s="20">
        <v>642.58000000000004</v>
      </c>
      <c r="D1306" s="21">
        <v>173.45</v>
      </c>
    </row>
    <row r="1307" spans="1:4" x14ac:dyDescent="0.3">
      <c r="A1307" s="19">
        <v>46036</v>
      </c>
      <c r="B1307" s="18" t="s">
        <v>64</v>
      </c>
      <c r="C1307" s="20">
        <v>633.08900000000006</v>
      </c>
      <c r="D1307" s="21">
        <v>158.69999999999999</v>
      </c>
    </row>
    <row r="1308" spans="1:4" x14ac:dyDescent="0.3">
      <c r="A1308" s="19">
        <v>46036</v>
      </c>
      <c r="B1308" s="18" t="s">
        <v>65</v>
      </c>
      <c r="C1308" s="20">
        <v>628.06200000000001</v>
      </c>
      <c r="D1308" s="21">
        <v>160.57</v>
      </c>
    </row>
    <row r="1309" spans="1:4" x14ac:dyDescent="0.3">
      <c r="A1309" s="19">
        <v>46036</v>
      </c>
      <c r="B1309" s="18" t="s">
        <v>66</v>
      </c>
      <c r="C1309" s="20">
        <v>629.90099999999995</v>
      </c>
      <c r="D1309" s="21">
        <v>178.27</v>
      </c>
    </row>
    <row r="1310" spans="1:4" x14ac:dyDescent="0.3">
      <c r="A1310" s="19">
        <v>46036</v>
      </c>
      <c r="B1310" s="18" t="s">
        <v>67</v>
      </c>
      <c r="C1310" s="20">
        <v>628.61500000000001</v>
      </c>
      <c r="D1310" s="21">
        <v>184.01</v>
      </c>
    </row>
    <row r="1311" spans="1:4" x14ac:dyDescent="0.3">
      <c r="A1311" s="19">
        <v>46036</v>
      </c>
      <c r="B1311" s="18" t="s">
        <v>68</v>
      </c>
      <c r="C1311" s="20">
        <v>622.79700000000003</v>
      </c>
      <c r="D1311" s="21">
        <v>186.27</v>
      </c>
    </row>
    <row r="1312" spans="1:4" x14ac:dyDescent="0.3">
      <c r="A1312" s="19">
        <v>46036</v>
      </c>
      <c r="B1312" s="18" t="s">
        <v>69</v>
      </c>
      <c r="C1312" s="20">
        <v>615.19500000000005</v>
      </c>
      <c r="D1312" s="21">
        <v>163.19</v>
      </c>
    </row>
    <row r="1313" spans="1:4" x14ac:dyDescent="0.3">
      <c r="A1313" s="19">
        <v>46036</v>
      </c>
      <c r="B1313" s="18" t="s">
        <v>70</v>
      </c>
      <c r="C1313" s="20">
        <v>616.55600000000004</v>
      </c>
      <c r="D1313" s="21">
        <v>191.51</v>
      </c>
    </row>
    <row r="1314" spans="1:4" x14ac:dyDescent="0.3">
      <c r="A1314" s="19">
        <v>46036</v>
      </c>
      <c r="B1314" s="18" t="s">
        <v>71</v>
      </c>
      <c r="C1314" s="20">
        <v>618.82899999999995</v>
      </c>
      <c r="D1314" s="21">
        <v>224.65</v>
      </c>
    </row>
    <row r="1315" spans="1:4" x14ac:dyDescent="0.3">
      <c r="A1315" s="19">
        <v>46036</v>
      </c>
      <c r="B1315" s="18" t="s">
        <v>72</v>
      </c>
      <c r="C1315" s="20">
        <v>621.17200000000003</v>
      </c>
      <c r="D1315" s="21">
        <v>222.96</v>
      </c>
    </row>
    <row r="1316" spans="1:4" x14ac:dyDescent="0.3">
      <c r="A1316" s="19">
        <v>46036</v>
      </c>
      <c r="B1316" s="18" t="s">
        <v>73</v>
      </c>
      <c r="C1316" s="20">
        <v>626.06299999999999</v>
      </c>
      <c r="D1316" s="21">
        <v>176.71</v>
      </c>
    </row>
    <row r="1317" spans="1:4" x14ac:dyDescent="0.3">
      <c r="A1317" s="19">
        <v>46036</v>
      </c>
      <c r="B1317" s="18" t="s">
        <v>74</v>
      </c>
      <c r="C1317" s="20">
        <v>632.97699999999998</v>
      </c>
      <c r="D1317" s="21">
        <v>195.78</v>
      </c>
    </row>
    <row r="1318" spans="1:4" x14ac:dyDescent="0.3">
      <c r="A1318" s="19">
        <v>46036</v>
      </c>
      <c r="B1318" s="18" t="s">
        <v>75</v>
      </c>
      <c r="C1318" s="20">
        <v>644.73199999999997</v>
      </c>
      <c r="D1318" s="21">
        <v>259.51</v>
      </c>
    </row>
    <row r="1319" spans="1:4" x14ac:dyDescent="0.3">
      <c r="A1319" s="19">
        <v>46036</v>
      </c>
      <c r="B1319" s="18" t="s">
        <v>76</v>
      </c>
      <c r="C1319" s="20">
        <v>665.596</v>
      </c>
      <c r="D1319" s="21">
        <v>282.29000000000002</v>
      </c>
    </row>
    <row r="1320" spans="1:4" x14ac:dyDescent="0.3">
      <c r="A1320" s="19">
        <v>46036</v>
      </c>
      <c r="B1320" s="18" t="s">
        <v>77</v>
      </c>
      <c r="C1320" s="20">
        <v>679.54499999999996</v>
      </c>
      <c r="D1320" s="21">
        <v>219.03</v>
      </c>
    </row>
    <row r="1321" spans="1:4" x14ac:dyDescent="0.3">
      <c r="A1321" s="19">
        <v>46036</v>
      </c>
      <c r="B1321" s="18" t="s">
        <v>78</v>
      </c>
      <c r="C1321" s="20">
        <v>684.45500000000004</v>
      </c>
      <c r="D1321" s="21">
        <v>235.81</v>
      </c>
    </row>
    <row r="1322" spans="1:4" x14ac:dyDescent="0.3">
      <c r="A1322" s="19">
        <v>46036</v>
      </c>
      <c r="B1322" s="18" t="s">
        <v>79</v>
      </c>
      <c r="C1322" s="20">
        <v>685.32299999999998</v>
      </c>
      <c r="D1322" s="21">
        <v>247.88</v>
      </c>
    </row>
    <row r="1323" spans="1:4" x14ac:dyDescent="0.3">
      <c r="A1323" s="19">
        <v>46036</v>
      </c>
      <c r="B1323" s="18" t="s">
        <v>80</v>
      </c>
      <c r="C1323" s="20">
        <v>685.56799999999998</v>
      </c>
      <c r="D1323" s="21">
        <v>241.96</v>
      </c>
    </row>
    <row r="1324" spans="1:4" x14ac:dyDescent="0.3">
      <c r="A1324" s="19">
        <v>46036</v>
      </c>
      <c r="B1324" s="18" t="s">
        <v>81</v>
      </c>
      <c r="C1324" s="20">
        <v>683.84</v>
      </c>
      <c r="D1324" s="21">
        <v>231.37</v>
      </c>
    </row>
    <row r="1325" spans="1:4" x14ac:dyDescent="0.3">
      <c r="A1325" s="19">
        <v>46036</v>
      </c>
      <c r="B1325" s="18" t="s">
        <v>82</v>
      </c>
      <c r="C1325" s="20">
        <v>682.76700000000005</v>
      </c>
      <c r="D1325" s="21">
        <v>243.14</v>
      </c>
    </row>
    <row r="1326" spans="1:4" x14ac:dyDescent="0.3">
      <c r="A1326" s="19">
        <v>46036</v>
      </c>
      <c r="B1326" s="18" t="s">
        <v>83</v>
      </c>
      <c r="C1326" s="20">
        <v>684.11800000000005</v>
      </c>
      <c r="D1326" s="21">
        <v>223.97</v>
      </c>
    </row>
    <row r="1327" spans="1:4" x14ac:dyDescent="0.3">
      <c r="A1327" s="19">
        <v>46036</v>
      </c>
      <c r="B1327" s="18" t="s">
        <v>84</v>
      </c>
      <c r="C1327" s="20">
        <v>683.49</v>
      </c>
      <c r="D1327" s="21">
        <v>233.8</v>
      </c>
    </row>
    <row r="1328" spans="1:4" x14ac:dyDescent="0.3">
      <c r="A1328" s="19">
        <v>46036</v>
      </c>
      <c r="B1328" s="18" t="s">
        <v>85</v>
      </c>
      <c r="C1328" s="20">
        <v>684.49</v>
      </c>
      <c r="D1328" s="21">
        <v>242.6</v>
      </c>
    </row>
    <row r="1329" spans="1:4" x14ac:dyDescent="0.3">
      <c r="A1329" s="19">
        <v>46036</v>
      </c>
      <c r="B1329" s="18" t="s">
        <v>86</v>
      </c>
      <c r="C1329" s="20">
        <v>686.46699999999998</v>
      </c>
      <c r="D1329" s="21">
        <v>209.26</v>
      </c>
    </row>
    <row r="1330" spans="1:4" x14ac:dyDescent="0.3">
      <c r="A1330" s="19">
        <v>46036</v>
      </c>
      <c r="B1330" s="18" t="s">
        <v>87</v>
      </c>
      <c r="C1330" s="20">
        <v>685.76</v>
      </c>
      <c r="D1330" s="21">
        <v>221.58</v>
      </c>
    </row>
    <row r="1331" spans="1:4" x14ac:dyDescent="0.3">
      <c r="A1331" s="19">
        <v>46036</v>
      </c>
      <c r="B1331" s="18" t="s">
        <v>88</v>
      </c>
      <c r="C1331" s="20">
        <v>684.05600000000004</v>
      </c>
      <c r="D1331" s="21">
        <v>207.27</v>
      </c>
    </row>
    <row r="1332" spans="1:4" x14ac:dyDescent="0.3">
      <c r="A1332" s="19">
        <v>46036</v>
      </c>
      <c r="B1332" s="18" t="s">
        <v>89</v>
      </c>
      <c r="C1332" s="20">
        <v>678.15899999999999</v>
      </c>
      <c r="D1332" s="21">
        <v>253.58</v>
      </c>
    </row>
    <row r="1333" spans="1:4" x14ac:dyDescent="0.3">
      <c r="A1333" s="19">
        <v>46036</v>
      </c>
      <c r="B1333" s="18" t="s">
        <v>90</v>
      </c>
      <c r="C1333" s="20">
        <v>672.85299999999995</v>
      </c>
      <c r="D1333" s="21">
        <v>187.28</v>
      </c>
    </row>
    <row r="1334" spans="1:4" x14ac:dyDescent="0.3">
      <c r="A1334" s="19">
        <v>46036</v>
      </c>
      <c r="B1334" s="18" t="s">
        <v>91</v>
      </c>
      <c r="C1334" s="20">
        <v>666.452</v>
      </c>
      <c r="D1334" s="21">
        <v>174.36</v>
      </c>
    </row>
    <row r="1335" spans="1:4" x14ac:dyDescent="0.3">
      <c r="A1335" s="19">
        <v>46036</v>
      </c>
      <c r="B1335" s="18" t="s">
        <v>92</v>
      </c>
      <c r="C1335" s="20">
        <v>656.80200000000002</v>
      </c>
      <c r="D1335" s="21">
        <v>148.84</v>
      </c>
    </row>
    <row r="1336" spans="1:4" x14ac:dyDescent="0.3">
      <c r="A1336" s="19">
        <v>46036</v>
      </c>
      <c r="B1336" s="18" t="s">
        <v>93</v>
      </c>
      <c r="C1336" s="20">
        <v>652.98800000000006</v>
      </c>
      <c r="D1336" s="21">
        <v>200.65</v>
      </c>
    </row>
    <row r="1337" spans="1:4" x14ac:dyDescent="0.3">
      <c r="A1337" s="19">
        <v>46036</v>
      </c>
      <c r="B1337" s="18" t="s">
        <v>94</v>
      </c>
      <c r="C1337" s="20">
        <v>648.89800000000002</v>
      </c>
      <c r="D1337" s="21">
        <v>164.98</v>
      </c>
    </row>
    <row r="1338" spans="1:4" x14ac:dyDescent="0.3">
      <c r="A1338" s="19">
        <v>46036</v>
      </c>
      <c r="B1338" s="18" t="s">
        <v>95</v>
      </c>
      <c r="C1338" s="20">
        <v>642.05399999999997</v>
      </c>
      <c r="D1338" s="21">
        <v>155.27000000000001</v>
      </c>
    </row>
    <row r="1339" spans="1:4" x14ac:dyDescent="0.3">
      <c r="A1339" s="19">
        <v>46036</v>
      </c>
      <c r="B1339" s="18" t="s">
        <v>96</v>
      </c>
      <c r="C1339" s="20">
        <v>625.91499999999996</v>
      </c>
      <c r="D1339" s="21">
        <v>128.26</v>
      </c>
    </row>
    <row r="1340" spans="1:4" x14ac:dyDescent="0.3">
      <c r="A1340" s="19">
        <v>46036</v>
      </c>
      <c r="B1340" s="18" t="s">
        <v>97</v>
      </c>
      <c r="C1340" s="20">
        <v>609.92399999999998</v>
      </c>
      <c r="D1340" s="21">
        <v>129.09</v>
      </c>
    </row>
    <row r="1341" spans="1:4" x14ac:dyDescent="0.3">
      <c r="A1341" s="19">
        <v>46036</v>
      </c>
      <c r="B1341" s="18" t="s">
        <v>98</v>
      </c>
      <c r="C1341" s="20">
        <v>596.66099999999994</v>
      </c>
      <c r="D1341" s="21">
        <v>130.69</v>
      </c>
    </row>
    <row r="1342" spans="1:4" x14ac:dyDescent="0.3">
      <c r="A1342" s="19">
        <v>46036</v>
      </c>
      <c r="B1342" s="18" t="s">
        <v>99</v>
      </c>
      <c r="C1342" s="20">
        <v>582.00199999999995</v>
      </c>
      <c r="D1342" s="21">
        <v>124.69</v>
      </c>
    </row>
    <row r="1343" spans="1:4" x14ac:dyDescent="0.3">
      <c r="A1343" s="19">
        <v>46036</v>
      </c>
      <c r="B1343" s="18" t="s">
        <v>100</v>
      </c>
      <c r="C1343" s="20">
        <v>568.12699999999995</v>
      </c>
      <c r="D1343" s="21">
        <v>117.15</v>
      </c>
    </row>
    <row r="1344" spans="1:4" x14ac:dyDescent="0.3">
      <c r="A1344" s="19">
        <v>46036</v>
      </c>
      <c r="B1344" s="18" t="s">
        <v>101</v>
      </c>
      <c r="C1344" s="20">
        <v>550.42700000000002</v>
      </c>
      <c r="D1344" s="21">
        <v>123.59</v>
      </c>
    </row>
    <row r="1345" spans="1:4" x14ac:dyDescent="0.3">
      <c r="A1345" s="19">
        <v>46036</v>
      </c>
      <c r="B1345" s="18" t="s">
        <v>102</v>
      </c>
      <c r="C1345" s="20">
        <v>533.76599999999996</v>
      </c>
      <c r="D1345" s="21">
        <v>119.45</v>
      </c>
    </row>
    <row r="1346" spans="1:4" x14ac:dyDescent="0.3">
      <c r="A1346" s="19">
        <v>46036</v>
      </c>
      <c r="B1346" s="18" t="s">
        <v>103</v>
      </c>
      <c r="C1346" s="20">
        <v>515.92899999999997</v>
      </c>
      <c r="D1346" s="21">
        <v>119.12</v>
      </c>
    </row>
    <row r="1347" spans="1:4" x14ac:dyDescent="0.3">
      <c r="A1347" s="19">
        <v>46036</v>
      </c>
      <c r="B1347" s="18" t="s">
        <v>104</v>
      </c>
      <c r="C1347" s="20">
        <v>499.50700000000001</v>
      </c>
      <c r="D1347" s="21">
        <v>114.2</v>
      </c>
    </row>
    <row r="1348" spans="1:4" x14ac:dyDescent="0.3">
      <c r="A1348" s="19">
        <v>46037</v>
      </c>
      <c r="B1348" s="18" t="s">
        <v>9</v>
      </c>
      <c r="C1348" s="20">
        <v>482.91199999999998</v>
      </c>
      <c r="D1348" s="21">
        <v>121.47</v>
      </c>
    </row>
    <row r="1349" spans="1:4" x14ac:dyDescent="0.3">
      <c r="A1349" s="19">
        <v>46037</v>
      </c>
      <c r="B1349" s="18" t="s">
        <v>10</v>
      </c>
      <c r="C1349" s="20">
        <v>469.517</v>
      </c>
      <c r="D1349" s="21">
        <v>116.41</v>
      </c>
    </row>
    <row r="1350" spans="1:4" x14ac:dyDescent="0.3">
      <c r="A1350" s="19">
        <v>46037</v>
      </c>
      <c r="B1350" s="18" t="s">
        <v>11</v>
      </c>
      <c r="C1350" s="20">
        <v>457.2</v>
      </c>
      <c r="D1350" s="21">
        <v>112.7</v>
      </c>
    </row>
    <row r="1351" spans="1:4" x14ac:dyDescent="0.3">
      <c r="A1351" s="19">
        <v>46037</v>
      </c>
      <c r="B1351" s="18" t="s">
        <v>12</v>
      </c>
      <c r="C1351" s="20">
        <v>447.95299999999997</v>
      </c>
      <c r="D1351" s="21">
        <v>110.42</v>
      </c>
    </row>
    <row r="1352" spans="1:4" x14ac:dyDescent="0.3">
      <c r="A1352" s="19">
        <v>46037</v>
      </c>
      <c r="B1352" s="18" t="s">
        <v>13</v>
      </c>
      <c r="C1352" s="20">
        <v>439.16800000000001</v>
      </c>
      <c r="D1352" s="21">
        <v>116.39</v>
      </c>
    </row>
    <row r="1353" spans="1:4" x14ac:dyDescent="0.3">
      <c r="A1353" s="19">
        <v>46037</v>
      </c>
      <c r="B1353" s="18" t="s">
        <v>14</v>
      </c>
      <c r="C1353" s="20">
        <v>432.10500000000002</v>
      </c>
      <c r="D1353" s="21">
        <v>114.32</v>
      </c>
    </row>
    <row r="1354" spans="1:4" x14ac:dyDescent="0.3">
      <c r="A1354" s="19">
        <v>46037</v>
      </c>
      <c r="B1354" s="18" t="s">
        <v>15</v>
      </c>
      <c r="C1354" s="20">
        <v>425.03199999999998</v>
      </c>
      <c r="D1354" s="21">
        <v>114.12</v>
      </c>
    </row>
    <row r="1355" spans="1:4" x14ac:dyDescent="0.3">
      <c r="A1355" s="19">
        <v>46037</v>
      </c>
      <c r="B1355" s="18" t="s">
        <v>16</v>
      </c>
      <c r="C1355" s="20">
        <v>419.24700000000001</v>
      </c>
      <c r="D1355" s="21">
        <v>110.4</v>
      </c>
    </row>
    <row r="1356" spans="1:4" x14ac:dyDescent="0.3">
      <c r="A1356" s="19">
        <v>46037</v>
      </c>
      <c r="B1356" s="18" t="s">
        <v>17</v>
      </c>
      <c r="C1356" s="20">
        <v>413.87799999999999</v>
      </c>
      <c r="D1356" s="21">
        <v>116.38</v>
      </c>
    </row>
    <row r="1357" spans="1:4" x14ac:dyDescent="0.3">
      <c r="A1357" s="19">
        <v>46037</v>
      </c>
      <c r="B1357" s="18" t="s">
        <v>18</v>
      </c>
      <c r="C1357" s="20">
        <v>411.67200000000003</v>
      </c>
      <c r="D1357" s="21">
        <v>115.36</v>
      </c>
    </row>
    <row r="1358" spans="1:4" x14ac:dyDescent="0.3">
      <c r="A1358" s="19">
        <v>46037</v>
      </c>
      <c r="B1358" s="18" t="s">
        <v>19</v>
      </c>
      <c r="C1358" s="20">
        <v>408.959</v>
      </c>
      <c r="D1358" s="21">
        <v>114.93</v>
      </c>
    </row>
    <row r="1359" spans="1:4" x14ac:dyDescent="0.3">
      <c r="A1359" s="19">
        <v>46037</v>
      </c>
      <c r="B1359" s="18" t="s">
        <v>20</v>
      </c>
      <c r="C1359" s="20">
        <v>407.54300000000001</v>
      </c>
      <c r="D1359" s="21">
        <v>113.41</v>
      </c>
    </row>
    <row r="1360" spans="1:4" x14ac:dyDescent="0.3">
      <c r="A1360" s="19">
        <v>46037</v>
      </c>
      <c r="B1360" s="18" t="s">
        <v>21</v>
      </c>
      <c r="C1360" s="20">
        <v>407.35500000000002</v>
      </c>
      <c r="D1360" s="21">
        <v>114.22</v>
      </c>
    </row>
    <row r="1361" spans="1:4" x14ac:dyDescent="0.3">
      <c r="A1361" s="19">
        <v>46037</v>
      </c>
      <c r="B1361" s="18" t="s">
        <v>22</v>
      </c>
      <c r="C1361" s="20">
        <v>407.07</v>
      </c>
      <c r="D1361" s="21">
        <v>114.06</v>
      </c>
    </row>
    <row r="1362" spans="1:4" x14ac:dyDescent="0.3">
      <c r="A1362" s="19">
        <v>46037</v>
      </c>
      <c r="B1362" s="18" t="s">
        <v>23</v>
      </c>
      <c r="C1362" s="20">
        <v>406.65800000000002</v>
      </c>
      <c r="D1362" s="21">
        <v>113.85</v>
      </c>
    </row>
    <row r="1363" spans="1:4" x14ac:dyDescent="0.3">
      <c r="A1363" s="19">
        <v>46037</v>
      </c>
      <c r="B1363" s="18" t="s">
        <v>24</v>
      </c>
      <c r="C1363" s="20">
        <v>407.57</v>
      </c>
      <c r="D1363" s="21">
        <v>116.66</v>
      </c>
    </row>
    <row r="1364" spans="1:4" x14ac:dyDescent="0.3">
      <c r="A1364" s="19">
        <v>46037</v>
      </c>
      <c r="B1364" s="18" t="s">
        <v>25</v>
      </c>
      <c r="C1364" s="20">
        <v>409.12</v>
      </c>
      <c r="D1364" s="21">
        <v>118.56</v>
      </c>
    </row>
    <row r="1365" spans="1:4" x14ac:dyDescent="0.3">
      <c r="A1365" s="19">
        <v>46037</v>
      </c>
      <c r="B1365" s="18" t="s">
        <v>26</v>
      </c>
      <c r="C1365" s="20">
        <v>412.61700000000002</v>
      </c>
      <c r="D1365" s="21">
        <v>118.55</v>
      </c>
    </row>
    <row r="1366" spans="1:4" x14ac:dyDescent="0.3">
      <c r="A1366" s="19">
        <v>46037</v>
      </c>
      <c r="B1366" s="18" t="s">
        <v>27</v>
      </c>
      <c r="C1366" s="20">
        <v>416.04500000000002</v>
      </c>
      <c r="D1366" s="21">
        <v>120.75</v>
      </c>
    </row>
    <row r="1367" spans="1:4" x14ac:dyDescent="0.3">
      <c r="A1367" s="19">
        <v>46037</v>
      </c>
      <c r="B1367" s="18" t="s">
        <v>28</v>
      </c>
      <c r="C1367" s="20">
        <v>421.67399999999998</v>
      </c>
      <c r="D1367" s="21">
        <v>118.91</v>
      </c>
    </row>
    <row r="1368" spans="1:4" x14ac:dyDescent="0.3">
      <c r="A1368" s="19">
        <v>46037</v>
      </c>
      <c r="B1368" s="18" t="s">
        <v>29</v>
      </c>
      <c r="C1368" s="20">
        <v>433.82499999999999</v>
      </c>
      <c r="D1368" s="21">
        <v>115.66</v>
      </c>
    </row>
    <row r="1369" spans="1:4" x14ac:dyDescent="0.3">
      <c r="A1369" s="19">
        <v>46037</v>
      </c>
      <c r="B1369" s="18" t="s">
        <v>30</v>
      </c>
      <c r="C1369" s="20">
        <v>444.98500000000001</v>
      </c>
      <c r="D1369" s="21">
        <v>117.57</v>
      </c>
    </row>
    <row r="1370" spans="1:4" x14ac:dyDescent="0.3">
      <c r="A1370" s="19">
        <v>46037</v>
      </c>
      <c r="B1370" s="18" t="s">
        <v>31</v>
      </c>
      <c r="C1370" s="20">
        <v>459.75200000000001</v>
      </c>
      <c r="D1370" s="21">
        <v>125.21</v>
      </c>
    </row>
    <row r="1371" spans="1:4" x14ac:dyDescent="0.3">
      <c r="A1371" s="19">
        <v>46037</v>
      </c>
      <c r="B1371" s="18" t="s">
        <v>32</v>
      </c>
      <c r="C1371" s="20">
        <v>481.87799999999999</v>
      </c>
      <c r="D1371" s="21">
        <v>146.44</v>
      </c>
    </row>
    <row r="1372" spans="1:4" x14ac:dyDescent="0.3">
      <c r="A1372" s="19">
        <v>46037</v>
      </c>
      <c r="B1372" s="18" t="s">
        <v>33</v>
      </c>
      <c r="C1372" s="20">
        <v>520.66800000000001</v>
      </c>
      <c r="D1372" s="21">
        <v>124.95</v>
      </c>
    </row>
    <row r="1373" spans="1:4" x14ac:dyDescent="0.3">
      <c r="A1373" s="19">
        <v>46037</v>
      </c>
      <c r="B1373" s="18" t="s">
        <v>34</v>
      </c>
      <c r="C1373" s="20">
        <v>547.46</v>
      </c>
      <c r="D1373" s="21">
        <v>134.09</v>
      </c>
    </row>
    <row r="1374" spans="1:4" x14ac:dyDescent="0.3">
      <c r="A1374" s="19">
        <v>46037</v>
      </c>
      <c r="B1374" s="18" t="s">
        <v>35</v>
      </c>
      <c r="C1374" s="20">
        <v>568.88</v>
      </c>
      <c r="D1374" s="21">
        <v>169.41</v>
      </c>
    </row>
    <row r="1375" spans="1:4" x14ac:dyDescent="0.3">
      <c r="A1375" s="19">
        <v>46037</v>
      </c>
      <c r="B1375" s="18" t="s">
        <v>36</v>
      </c>
      <c r="C1375" s="20">
        <v>590.27499999999998</v>
      </c>
      <c r="D1375" s="21">
        <v>280.29000000000002</v>
      </c>
    </row>
    <row r="1376" spans="1:4" x14ac:dyDescent="0.3">
      <c r="A1376" s="19">
        <v>46037</v>
      </c>
      <c r="B1376" s="18" t="s">
        <v>37</v>
      </c>
      <c r="C1376" s="20">
        <v>617.71600000000001</v>
      </c>
      <c r="D1376" s="21">
        <v>166.27</v>
      </c>
    </row>
    <row r="1377" spans="1:4" x14ac:dyDescent="0.3">
      <c r="A1377" s="19">
        <v>46037</v>
      </c>
      <c r="B1377" s="18" t="s">
        <v>38</v>
      </c>
      <c r="C1377" s="20">
        <v>629.13099999999997</v>
      </c>
      <c r="D1377" s="21">
        <v>205.24</v>
      </c>
    </row>
    <row r="1378" spans="1:4" x14ac:dyDescent="0.3">
      <c r="A1378" s="19">
        <v>46037</v>
      </c>
      <c r="B1378" s="18" t="s">
        <v>39</v>
      </c>
      <c r="C1378" s="20">
        <v>631.99</v>
      </c>
      <c r="D1378" s="21">
        <v>201.02</v>
      </c>
    </row>
    <row r="1379" spans="1:4" x14ac:dyDescent="0.3">
      <c r="A1379" s="19">
        <v>46037</v>
      </c>
      <c r="B1379" s="18" t="s">
        <v>40</v>
      </c>
      <c r="C1379" s="20">
        <v>639.21</v>
      </c>
      <c r="D1379" s="21">
        <v>206.59</v>
      </c>
    </row>
    <row r="1380" spans="1:4" x14ac:dyDescent="0.3">
      <c r="A1380" s="19">
        <v>46037</v>
      </c>
      <c r="B1380" s="18" t="s">
        <v>41</v>
      </c>
      <c r="C1380" s="20">
        <v>649.61800000000005</v>
      </c>
      <c r="D1380" s="21">
        <v>195.46</v>
      </c>
    </row>
    <row r="1381" spans="1:4" x14ac:dyDescent="0.3">
      <c r="A1381" s="19">
        <v>46037</v>
      </c>
      <c r="B1381" s="18" t="s">
        <v>42</v>
      </c>
      <c r="C1381" s="20">
        <v>657.93600000000004</v>
      </c>
      <c r="D1381" s="21">
        <v>204.09</v>
      </c>
    </row>
    <row r="1382" spans="1:4" x14ac:dyDescent="0.3">
      <c r="A1382" s="19">
        <v>46037</v>
      </c>
      <c r="B1382" s="18" t="s">
        <v>43</v>
      </c>
      <c r="C1382" s="20">
        <v>662.35699999999997</v>
      </c>
      <c r="D1382" s="21">
        <v>206.82</v>
      </c>
    </row>
    <row r="1383" spans="1:4" x14ac:dyDescent="0.3">
      <c r="A1383" s="19">
        <v>46037</v>
      </c>
      <c r="B1383" s="18" t="s">
        <v>44</v>
      </c>
      <c r="C1383" s="20">
        <v>665.77599999999995</v>
      </c>
      <c r="D1383" s="21">
        <v>199.9</v>
      </c>
    </row>
    <row r="1384" spans="1:4" x14ac:dyDescent="0.3">
      <c r="A1384" s="19">
        <v>46037</v>
      </c>
      <c r="B1384" s="18" t="s">
        <v>45</v>
      </c>
      <c r="C1384" s="20">
        <v>668.827</v>
      </c>
      <c r="D1384" s="21">
        <v>206.18</v>
      </c>
    </row>
    <row r="1385" spans="1:4" x14ac:dyDescent="0.3">
      <c r="A1385" s="19">
        <v>46037</v>
      </c>
      <c r="B1385" s="18" t="s">
        <v>46</v>
      </c>
      <c r="C1385" s="20">
        <v>669.11</v>
      </c>
      <c r="D1385" s="21">
        <v>195.59</v>
      </c>
    </row>
    <row r="1386" spans="1:4" x14ac:dyDescent="0.3">
      <c r="A1386" s="19">
        <v>46037</v>
      </c>
      <c r="B1386" s="18" t="s">
        <v>47</v>
      </c>
      <c r="C1386" s="20">
        <v>667.57600000000002</v>
      </c>
      <c r="D1386" s="21">
        <v>194.51</v>
      </c>
    </row>
    <row r="1387" spans="1:4" x14ac:dyDescent="0.3">
      <c r="A1387" s="19">
        <v>46037</v>
      </c>
      <c r="B1387" s="18" t="s">
        <v>48</v>
      </c>
      <c r="C1387" s="20">
        <v>665.67700000000002</v>
      </c>
      <c r="D1387" s="21">
        <v>179.53</v>
      </c>
    </row>
    <row r="1388" spans="1:4" x14ac:dyDescent="0.3">
      <c r="A1388" s="19">
        <v>46037</v>
      </c>
      <c r="B1388" s="18" t="s">
        <v>49</v>
      </c>
      <c r="C1388" s="20">
        <v>659.75400000000002</v>
      </c>
      <c r="D1388" s="21">
        <v>189.47</v>
      </c>
    </row>
    <row r="1389" spans="1:4" x14ac:dyDescent="0.3">
      <c r="A1389" s="19">
        <v>46037</v>
      </c>
      <c r="B1389" s="18" t="s">
        <v>50</v>
      </c>
      <c r="C1389" s="20">
        <v>656.81600000000003</v>
      </c>
      <c r="D1389" s="21">
        <v>181.78</v>
      </c>
    </row>
    <row r="1390" spans="1:4" x14ac:dyDescent="0.3">
      <c r="A1390" s="19">
        <v>46037</v>
      </c>
      <c r="B1390" s="18" t="s">
        <v>51</v>
      </c>
      <c r="C1390" s="20">
        <v>659.68600000000004</v>
      </c>
      <c r="D1390" s="21">
        <v>176.5</v>
      </c>
    </row>
    <row r="1391" spans="1:4" x14ac:dyDescent="0.3">
      <c r="A1391" s="19">
        <v>46037</v>
      </c>
      <c r="B1391" s="18" t="s">
        <v>52</v>
      </c>
      <c r="C1391" s="20">
        <v>661.85799999999995</v>
      </c>
      <c r="D1391" s="21">
        <v>168.32</v>
      </c>
    </row>
    <row r="1392" spans="1:4" x14ac:dyDescent="0.3">
      <c r="A1392" s="19">
        <v>46037</v>
      </c>
      <c r="B1392" s="18" t="s">
        <v>53</v>
      </c>
      <c r="C1392" s="20">
        <v>663.447</v>
      </c>
      <c r="D1392" s="21">
        <v>187.56</v>
      </c>
    </row>
    <row r="1393" spans="1:4" x14ac:dyDescent="0.3">
      <c r="A1393" s="19">
        <v>46037</v>
      </c>
      <c r="B1393" s="18" t="s">
        <v>54</v>
      </c>
      <c r="C1393" s="20">
        <v>665.66</v>
      </c>
      <c r="D1393" s="21">
        <v>187.25</v>
      </c>
    </row>
    <row r="1394" spans="1:4" x14ac:dyDescent="0.3">
      <c r="A1394" s="19">
        <v>46037</v>
      </c>
      <c r="B1394" s="18" t="s">
        <v>55</v>
      </c>
      <c r="C1394" s="20">
        <v>666.61300000000006</v>
      </c>
      <c r="D1394" s="21">
        <v>183.31</v>
      </c>
    </row>
    <row r="1395" spans="1:4" x14ac:dyDescent="0.3">
      <c r="A1395" s="19">
        <v>46037</v>
      </c>
      <c r="B1395" s="18" t="s">
        <v>56</v>
      </c>
      <c r="C1395" s="20">
        <v>667.77800000000002</v>
      </c>
      <c r="D1395" s="21">
        <v>174.01</v>
      </c>
    </row>
    <row r="1396" spans="1:4" x14ac:dyDescent="0.3">
      <c r="A1396" s="19">
        <v>46037</v>
      </c>
      <c r="B1396" s="18" t="s">
        <v>57</v>
      </c>
      <c r="C1396" s="20">
        <v>665.02499999999998</v>
      </c>
      <c r="D1396" s="21">
        <v>181.5</v>
      </c>
    </row>
    <row r="1397" spans="1:4" x14ac:dyDescent="0.3">
      <c r="A1397" s="19">
        <v>46037</v>
      </c>
      <c r="B1397" s="18" t="s">
        <v>58</v>
      </c>
      <c r="C1397" s="20">
        <v>664.83</v>
      </c>
      <c r="D1397" s="21">
        <v>174.99</v>
      </c>
    </row>
    <row r="1398" spans="1:4" x14ac:dyDescent="0.3">
      <c r="A1398" s="19">
        <v>46037</v>
      </c>
      <c r="B1398" s="18" t="s">
        <v>59</v>
      </c>
      <c r="C1398" s="20">
        <v>662.30600000000004</v>
      </c>
      <c r="D1398" s="21">
        <v>174.03</v>
      </c>
    </row>
    <row r="1399" spans="1:4" x14ac:dyDescent="0.3">
      <c r="A1399" s="19">
        <v>46037</v>
      </c>
      <c r="B1399" s="18" t="s">
        <v>60</v>
      </c>
      <c r="C1399" s="20">
        <v>659.74099999999999</v>
      </c>
      <c r="D1399" s="21">
        <v>176.14</v>
      </c>
    </row>
    <row r="1400" spans="1:4" x14ac:dyDescent="0.3">
      <c r="A1400" s="19">
        <v>46037</v>
      </c>
      <c r="B1400" s="18" t="s">
        <v>61</v>
      </c>
      <c r="C1400" s="20">
        <v>654.45399999999995</v>
      </c>
      <c r="D1400" s="21">
        <v>185.1</v>
      </c>
    </row>
    <row r="1401" spans="1:4" x14ac:dyDescent="0.3">
      <c r="A1401" s="19">
        <v>46037</v>
      </c>
      <c r="B1401" s="18" t="s">
        <v>62</v>
      </c>
      <c r="C1401" s="20">
        <v>650.60699999999997</v>
      </c>
      <c r="D1401" s="21">
        <v>183.89</v>
      </c>
    </row>
    <row r="1402" spans="1:4" x14ac:dyDescent="0.3">
      <c r="A1402" s="19">
        <v>46037</v>
      </c>
      <c r="B1402" s="18" t="s">
        <v>63</v>
      </c>
      <c r="C1402" s="20">
        <v>641.89300000000003</v>
      </c>
      <c r="D1402" s="21">
        <v>180.33</v>
      </c>
    </row>
    <row r="1403" spans="1:4" x14ac:dyDescent="0.3">
      <c r="A1403" s="19">
        <v>46037</v>
      </c>
      <c r="B1403" s="18" t="s">
        <v>64</v>
      </c>
      <c r="C1403" s="20">
        <v>633.77700000000004</v>
      </c>
      <c r="D1403" s="21">
        <v>173.63</v>
      </c>
    </row>
    <row r="1404" spans="1:4" x14ac:dyDescent="0.3">
      <c r="A1404" s="19">
        <v>46037</v>
      </c>
      <c r="B1404" s="18" t="s">
        <v>65</v>
      </c>
      <c r="C1404" s="20">
        <v>630.73400000000004</v>
      </c>
      <c r="D1404" s="21">
        <v>157.16999999999999</v>
      </c>
    </row>
    <row r="1405" spans="1:4" x14ac:dyDescent="0.3">
      <c r="A1405" s="19">
        <v>46037</v>
      </c>
      <c r="B1405" s="18" t="s">
        <v>66</v>
      </c>
      <c r="C1405" s="20">
        <v>631.94899999999996</v>
      </c>
      <c r="D1405" s="21">
        <v>170.46</v>
      </c>
    </row>
    <row r="1406" spans="1:4" x14ac:dyDescent="0.3">
      <c r="A1406" s="19">
        <v>46037</v>
      </c>
      <c r="B1406" s="18" t="s">
        <v>67</v>
      </c>
      <c r="C1406" s="20">
        <v>629.14200000000005</v>
      </c>
      <c r="D1406" s="21">
        <v>185.75</v>
      </c>
    </row>
    <row r="1407" spans="1:4" x14ac:dyDescent="0.3">
      <c r="A1407" s="19">
        <v>46037</v>
      </c>
      <c r="B1407" s="18" t="s">
        <v>68</v>
      </c>
      <c r="C1407" s="20">
        <v>621.56799999999998</v>
      </c>
      <c r="D1407" s="21">
        <v>186.35</v>
      </c>
    </row>
    <row r="1408" spans="1:4" x14ac:dyDescent="0.3">
      <c r="A1408" s="19">
        <v>46037</v>
      </c>
      <c r="B1408" s="18" t="s">
        <v>69</v>
      </c>
      <c r="C1408" s="20">
        <v>613.673</v>
      </c>
      <c r="D1408" s="21">
        <v>159.06</v>
      </c>
    </row>
    <row r="1409" spans="1:4" x14ac:dyDescent="0.3">
      <c r="A1409" s="19">
        <v>46037</v>
      </c>
      <c r="B1409" s="18" t="s">
        <v>70</v>
      </c>
      <c r="C1409" s="20">
        <v>614.35299999999995</v>
      </c>
      <c r="D1409" s="21">
        <v>174.94</v>
      </c>
    </row>
    <row r="1410" spans="1:4" x14ac:dyDescent="0.3">
      <c r="A1410" s="19">
        <v>46037</v>
      </c>
      <c r="B1410" s="18" t="s">
        <v>71</v>
      </c>
      <c r="C1410" s="20">
        <v>616.93799999999999</v>
      </c>
      <c r="D1410" s="21">
        <v>238.65</v>
      </c>
    </row>
    <row r="1411" spans="1:4" x14ac:dyDescent="0.3">
      <c r="A1411" s="19">
        <v>46037</v>
      </c>
      <c r="B1411" s="18" t="s">
        <v>72</v>
      </c>
      <c r="C1411" s="20">
        <v>618.00699999999995</v>
      </c>
      <c r="D1411" s="21">
        <v>191.01</v>
      </c>
    </row>
    <row r="1412" spans="1:4" x14ac:dyDescent="0.3">
      <c r="A1412" s="19">
        <v>46037</v>
      </c>
      <c r="B1412" s="18" t="s">
        <v>73</v>
      </c>
      <c r="C1412" s="20">
        <v>619.95399999999995</v>
      </c>
      <c r="D1412" s="21">
        <v>185.3</v>
      </c>
    </row>
    <row r="1413" spans="1:4" x14ac:dyDescent="0.3">
      <c r="A1413" s="19">
        <v>46037</v>
      </c>
      <c r="B1413" s="18" t="s">
        <v>74</v>
      </c>
      <c r="C1413" s="20">
        <v>625.16899999999998</v>
      </c>
      <c r="D1413" s="21">
        <v>251.79</v>
      </c>
    </row>
    <row r="1414" spans="1:4" x14ac:dyDescent="0.3">
      <c r="A1414" s="19">
        <v>46037</v>
      </c>
      <c r="B1414" s="18" t="s">
        <v>75</v>
      </c>
      <c r="C1414" s="20">
        <v>637.15200000000004</v>
      </c>
      <c r="D1414" s="21">
        <v>223.72</v>
      </c>
    </row>
    <row r="1415" spans="1:4" x14ac:dyDescent="0.3">
      <c r="A1415" s="19">
        <v>46037</v>
      </c>
      <c r="B1415" s="18" t="s">
        <v>76</v>
      </c>
      <c r="C1415" s="20">
        <v>656.63</v>
      </c>
      <c r="D1415" s="21">
        <v>288.8</v>
      </c>
    </row>
    <row r="1416" spans="1:4" x14ac:dyDescent="0.3">
      <c r="A1416" s="19">
        <v>46037</v>
      </c>
      <c r="B1416" s="18" t="s">
        <v>77</v>
      </c>
      <c r="C1416" s="20">
        <v>669.53099999999995</v>
      </c>
      <c r="D1416" s="21">
        <v>228.64</v>
      </c>
    </row>
    <row r="1417" spans="1:4" x14ac:dyDescent="0.3">
      <c r="A1417" s="19">
        <v>46037</v>
      </c>
      <c r="B1417" s="18" t="s">
        <v>78</v>
      </c>
      <c r="C1417" s="20">
        <v>673.79899999999998</v>
      </c>
      <c r="D1417" s="21">
        <v>254.58</v>
      </c>
    </row>
    <row r="1418" spans="1:4" x14ac:dyDescent="0.3">
      <c r="A1418" s="19">
        <v>46037</v>
      </c>
      <c r="B1418" s="18" t="s">
        <v>79</v>
      </c>
      <c r="C1418" s="20">
        <v>674.21799999999996</v>
      </c>
      <c r="D1418" s="21">
        <v>226.66</v>
      </c>
    </row>
    <row r="1419" spans="1:4" x14ac:dyDescent="0.3">
      <c r="A1419" s="19">
        <v>46037</v>
      </c>
      <c r="B1419" s="18" t="s">
        <v>80</v>
      </c>
      <c r="C1419" s="20">
        <v>674.58600000000001</v>
      </c>
      <c r="D1419" s="21">
        <v>226.7</v>
      </c>
    </row>
    <row r="1420" spans="1:4" x14ac:dyDescent="0.3">
      <c r="A1420" s="19">
        <v>46037</v>
      </c>
      <c r="B1420" s="18" t="s">
        <v>81</v>
      </c>
      <c r="C1420" s="20">
        <v>671.68700000000001</v>
      </c>
      <c r="D1420" s="21">
        <v>252.57</v>
      </c>
    </row>
    <row r="1421" spans="1:4" x14ac:dyDescent="0.3">
      <c r="A1421" s="19">
        <v>46037</v>
      </c>
      <c r="B1421" s="18" t="s">
        <v>82</v>
      </c>
      <c r="C1421" s="20">
        <v>671.029</v>
      </c>
      <c r="D1421" s="21">
        <v>236.33</v>
      </c>
    </row>
    <row r="1422" spans="1:4" x14ac:dyDescent="0.3">
      <c r="A1422" s="19">
        <v>46037</v>
      </c>
      <c r="B1422" s="18" t="s">
        <v>83</v>
      </c>
      <c r="C1422" s="20">
        <v>671.13400000000001</v>
      </c>
      <c r="D1422" s="21">
        <v>291.83</v>
      </c>
    </row>
    <row r="1423" spans="1:4" x14ac:dyDescent="0.3">
      <c r="A1423" s="19">
        <v>46037</v>
      </c>
      <c r="B1423" s="18" t="s">
        <v>84</v>
      </c>
      <c r="C1423" s="20">
        <v>671.19899999999996</v>
      </c>
      <c r="D1423" s="21">
        <v>235.82</v>
      </c>
    </row>
    <row r="1424" spans="1:4" x14ac:dyDescent="0.3">
      <c r="A1424" s="19">
        <v>46037</v>
      </c>
      <c r="B1424" s="18" t="s">
        <v>85</v>
      </c>
      <c r="C1424" s="20">
        <v>671.81799999999998</v>
      </c>
      <c r="D1424" s="21">
        <v>255.14</v>
      </c>
    </row>
    <row r="1425" spans="1:4" x14ac:dyDescent="0.3">
      <c r="A1425" s="19">
        <v>46037</v>
      </c>
      <c r="B1425" s="18" t="s">
        <v>86</v>
      </c>
      <c r="C1425" s="20">
        <v>673.63499999999999</v>
      </c>
      <c r="D1425" s="21">
        <v>233.93</v>
      </c>
    </row>
    <row r="1426" spans="1:4" x14ac:dyDescent="0.3">
      <c r="A1426" s="19">
        <v>46037</v>
      </c>
      <c r="B1426" s="18" t="s">
        <v>87</v>
      </c>
      <c r="C1426" s="20">
        <v>672.45399999999995</v>
      </c>
      <c r="D1426" s="21">
        <v>242.41</v>
      </c>
    </row>
    <row r="1427" spans="1:4" x14ac:dyDescent="0.3">
      <c r="A1427" s="19">
        <v>46037</v>
      </c>
      <c r="B1427" s="18" t="s">
        <v>88</v>
      </c>
      <c r="C1427" s="20">
        <v>671.35699999999997</v>
      </c>
      <c r="D1427" s="21">
        <v>204.61</v>
      </c>
    </row>
    <row r="1428" spans="1:4" x14ac:dyDescent="0.3">
      <c r="A1428" s="19">
        <v>46037</v>
      </c>
      <c r="B1428" s="18" t="s">
        <v>89</v>
      </c>
      <c r="C1428" s="20">
        <v>663.20600000000002</v>
      </c>
      <c r="D1428" s="21">
        <v>295.56</v>
      </c>
    </row>
    <row r="1429" spans="1:4" x14ac:dyDescent="0.3">
      <c r="A1429" s="19">
        <v>46037</v>
      </c>
      <c r="B1429" s="18" t="s">
        <v>90</v>
      </c>
      <c r="C1429" s="20">
        <v>659.952</v>
      </c>
      <c r="D1429" s="21">
        <v>208.83</v>
      </c>
    </row>
    <row r="1430" spans="1:4" x14ac:dyDescent="0.3">
      <c r="A1430" s="19">
        <v>46037</v>
      </c>
      <c r="B1430" s="18" t="s">
        <v>91</v>
      </c>
      <c r="C1430" s="20">
        <v>651.99400000000003</v>
      </c>
      <c r="D1430" s="21">
        <v>184.25</v>
      </c>
    </row>
    <row r="1431" spans="1:4" x14ac:dyDescent="0.3">
      <c r="A1431" s="19">
        <v>46037</v>
      </c>
      <c r="B1431" s="18" t="s">
        <v>92</v>
      </c>
      <c r="C1431" s="20">
        <v>644.60500000000002</v>
      </c>
      <c r="D1431" s="21">
        <v>150.79</v>
      </c>
    </row>
    <row r="1432" spans="1:4" x14ac:dyDescent="0.3">
      <c r="A1432" s="19">
        <v>46037</v>
      </c>
      <c r="B1432" s="18" t="s">
        <v>93</v>
      </c>
      <c r="C1432" s="20">
        <v>642.29399999999998</v>
      </c>
      <c r="D1432" s="21">
        <v>206.92</v>
      </c>
    </row>
    <row r="1433" spans="1:4" x14ac:dyDescent="0.3">
      <c r="A1433" s="19">
        <v>46037</v>
      </c>
      <c r="B1433" s="18" t="s">
        <v>94</v>
      </c>
      <c r="C1433" s="20">
        <v>638.63900000000001</v>
      </c>
      <c r="D1433" s="21">
        <v>204.97</v>
      </c>
    </row>
    <row r="1434" spans="1:4" x14ac:dyDescent="0.3">
      <c r="A1434" s="19">
        <v>46037</v>
      </c>
      <c r="B1434" s="18" t="s">
        <v>95</v>
      </c>
      <c r="C1434" s="20">
        <v>632.31399999999996</v>
      </c>
      <c r="D1434" s="21">
        <v>169.38</v>
      </c>
    </row>
    <row r="1435" spans="1:4" x14ac:dyDescent="0.3">
      <c r="A1435" s="19">
        <v>46037</v>
      </c>
      <c r="B1435" s="18" t="s">
        <v>96</v>
      </c>
      <c r="C1435" s="20">
        <v>615.91899999999998</v>
      </c>
      <c r="D1435" s="21">
        <v>131.79</v>
      </c>
    </row>
    <row r="1436" spans="1:4" x14ac:dyDescent="0.3">
      <c r="A1436" s="19">
        <v>46037</v>
      </c>
      <c r="B1436" s="18" t="s">
        <v>97</v>
      </c>
      <c r="C1436" s="20">
        <v>600.60199999999998</v>
      </c>
      <c r="D1436" s="21">
        <v>151.33000000000001</v>
      </c>
    </row>
    <row r="1437" spans="1:4" x14ac:dyDescent="0.3">
      <c r="A1437" s="19">
        <v>46037</v>
      </c>
      <c r="B1437" s="18" t="s">
        <v>98</v>
      </c>
      <c r="C1437" s="20">
        <v>587.99800000000005</v>
      </c>
      <c r="D1437" s="21">
        <v>146.74</v>
      </c>
    </row>
    <row r="1438" spans="1:4" x14ac:dyDescent="0.3">
      <c r="A1438" s="19">
        <v>46037</v>
      </c>
      <c r="B1438" s="18" t="s">
        <v>99</v>
      </c>
      <c r="C1438" s="20">
        <v>574.63199999999995</v>
      </c>
      <c r="D1438" s="21">
        <v>134.22999999999999</v>
      </c>
    </row>
    <row r="1439" spans="1:4" x14ac:dyDescent="0.3">
      <c r="A1439" s="19">
        <v>46037</v>
      </c>
      <c r="B1439" s="18" t="s">
        <v>100</v>
      </c>
      <c r="C1439" s="20">
        <v>560.26499999999999</v>
      </c>
      <c r="D1439" s="21">
        <v>130.77000000000001</v>
      </c>
    </row>
    <row r="1440" spans="1:4" x14ac:dyDescent="0.3">
      <c r="A1440" s="19">
        <v>46037</v>
      </c>
      <c r="B1440" s="18" t="s">
        <v>101</v>
      </c>
      <c r="C1440" s="20">
        <v>541.80799999999999</v>
      </c>
      <c r="D1440" s="21">
        <v>135.49</v>
      </c>
    </row>
    <row r="1441" spans="1:4" x14ac:dyDescent="0.3">
      <c r="A1441" s="19">
        <v>46037</v>
      </c>
      <c r="B1441" s="18" t="s">
        <v>102</v>
      </c>
      <c r="C1441" s="20">
        <v>524.77800000000002</v>
      </c>
      <c r="D1441" s="21">
        <v>126.44</v>
      </c>
    </row>
    <row r="1442" spans="1:4" x14ac:dyDescent="0.3">
      <c r="A1442" s="19">
        <v>46037</v>
      </c>
      <c r="B1442" s="18" t="s">
        <v>103</v>
      </c>
      <c r="C1442" s="20">
        <v>506.99</v>
      </c>
      <c r="D1442" s="21">
        <v>124.76</v>
      </c>
    </row>
    <row r="1443" spans="1:4" x14ac:dyDescent="0.3">
      <c r="A1443" s="19">
        <v>46037</v>
      </c>
      <c r="B1443" s="18" t="s">
        <v>104</v>
      </c>
      <c r="C1443" s="20">
        <v>491.06299999999999</v>
      </c>
      <c r="D1443" s="21">
        <v>120.28</v>
      </c>
    </row>
    <row r="1444" spans="1:4" x14ac:dyDescent="0.3">
      <c r="A1444" s="19">
        <v>46038</v>
      </c>
      <c r="B1444" s="18" t="s">
        <v>9</v>
      </c>
      <c r="C1444" s="20">
        <v>475.815</v>
      </c>
      <c r="D1444" s="21">
        <v>126.87</v>
      </c>
    </row>
    <row r="1445" spans="1:4" x14ac:dyDescent="0.3">
      <c r="A1445" s="19">
        <v>46038</v>
      </c>
      <c r="B1445" s="18" t="s">
        <v>10</v>
      </c>
      <c r="C1445" s="20">
        <v>461.89600000000002</v>
      </c>
      <c r="D1445" s="21">
        <v>123.74</v>
      </c>
    </row>
    <row r="1446" spans="1:4" x14ac:dyDescent="0.3">
      <c r="A1446" s="19">
        <v>46038</v>
      </c>
      <c r="B1446" s="18" t="s">
        <v>11</v>
      </c>
      <c r="C1446" s="20">
        <v>449.72500000000002</v>
      </c>
      <c r="D1446" s="21">
        <v>123.03</v>
      </c>
    </row>
    <row r="1447" spans="1:4" x14ac:dyDescent="0.3">
      <c r="A1447" s="19">
        <v>46038</v>
      </c>
      <c r="B1447" s="18" t="s">
        <v>12</v>
      </c>
      <c r="C1447" s="20">
        <v>440.47800000000001</v>
      </c>
      <c r="D1447" s="21">
        <v>121.41</v>
      </c>
    </row>
    <row r="1448" spans="1:4" x14ac:dyDescent="0.3">
      <c r="A1448" s="19">
        <v>46038</v>
      </c>
      <c r="B1448" s="18" t="s">
        <v>13</v>
      </c>
      <c r="C1448" s="20">
        <v>432.02199999999999</v>
      </c>
      <c r="D1448" s="21">
        <v>122.18</v>
      </c>
    </row>
    <row r="1449" spans="1:4" x14ac:dyDescent="0.3">
      <c r="A1449" s="19">
        <v>46038</v>
      </c>
      <c r="B1449" s="18" t="s">
        <v>14</v>
      </c>
      <c r="C1449" s="20">
        <v>424.43599999999998</v>
      </c>
      <c r="D1449" s="21">
        <v>121.53</v>
      </c>
    </row>
    <row r="1450" spans="1:4" x14ac:dyDescent="0.3">
      <c r="A1450" s="19">
        <v>46038</v>
      </c>
      <c r="B1450" s="18" t="s">
        <v>15</v>
      </c>
      <c r="C1450" s="20">
        <v>417.678</v>
      </c>
      <c r="D1450" s="21">
        <v>121.12</v>
      </c>
    </row>
    <row r="1451" spans="1:4" x14ac:dyDescent="0.3">
      <c r="A1451" s="19">
        <v>46038</v>
      </c>
      <c r="B1451" s="18" t="s">
        <v>16</v>
      </c>
      <c r="C1451" s="20">
        <v>412.81</v>
      </c>
      <c r="D1451" s="21">
        <v>121.38</v>
      </c>
    </row>
    <row r="1452" spans="1:4" x14ac:dyDescent="0.3">
      <c r="A1452" s="19">
        <v>46038</v>
      </c>
      <c r="B1452" s="18" t="s">
        <v>17</v>
      </c>
      <c r="C1452" s="20">
        <v>407.71300000000002</v>
      </c>
      <c r="D1452" s="21">
        <v>121.61</v>
      </c>
    </row>
    <row r="1453" spans="1:4" x14ac:dyDescent="0.3">
      <c r="A1453" s="19">
        <v>46038</v>
      </c>
      <c r="B1453" s="18" t="s">
        <v>18</v>
      </c>
      <c r="C1453" s="20">
        <v>403.71</v>
      </c>
      <c r="D1453" s="21">
        <v>121.11</v>
      </c>
    </row>
    <row r="1454" spans="1:4" x14ac:dyDescent="0.3">
      <c r="A1454" s="19">
        <v>46038</v>
      </c>
      <c r="B1454" s="18" t="s">
        <v>19</v>
      </c>
      <c r="C1454" s="20">
        <v>401.601</v>
      </c>
      <c r="D1454" s="21">
        <v>118.14</v>
      </c>
    </row>
    <row r="1455" spans="1:4" x14ac:dyDescent="0.3">
      <c r="A1455" s="19">
        <v>46038</v>
      </c>
      <c r="B1455" s="18" t="s">
        <v>20</v>
      </c>
      <c r="C1455" s="20">
        <v>400.24900000000002</v>
      </c>
      <c r="D1455" s="21">
        <v>116.18</v>
      </c>
    </row>
    <row r="1456" spans="1:4" x14ac:dyDescent="0.3">
      <c r="A1456" s="19">
        <v>46038</v>
      </c>
      <c r="B1456" s="18" t="s">
        <v>21</v>
      </c>
      <c r="C1456" s="20">
        <v>399.35399999999998</v>
      </c>
      <c r="D1456" s="21">
        <v>118.74</v>
      </c>
    </row>
    <row r="1457" spans="1:4" x14ac:dyDescent="0.3">
      <c r="A1457" s="19">
        <v>46038</v>
      </c>
      <c r="B1457" s="18" t="s">
        <v>22</v>
      </c>
      <c r="C1457" s="20">
        <v>398.11</v>
      </c>
      <c r="D1457" s="21">
        <v>118.71</v>
      </c>
    </row>
    <row r="1458" spans="1:4" x14ac:dyDescent="0.3">
      <c r="A1458" s="19">
        <v>46038</v>
      </c>
      <c r="B1458" s="18" t="s">
        <v>23</v>
      </c>
      <c r="C1458" s="20">
        <v>398.48399999999998</v>
      </c>
      <c r="D1458" s="21">
        <v>118.82</v>
      </c>
    </row>
    <row r="1459" spans="1:4" x14ac:dyDescent="0.3">
      <c r="A1459" s="19">
        <v>46038</v>
      </c>
      <c r="B1459" s="18" t="s">
        <v>24</v>
      </c>
      <c r="C1459" s="20">
        <v>398.87900000000002</v>
      </c>
      <c r="D1459" s="21">
        <v>116.28</v>
      </c>
    </row>
    <row r="1460" spans="1:4" x14ac:dyDescent="0.3">
      <c r="A1460" s="19">
        <v>46038</v>
      </c>
      <c r="B1460" s="18" t="s">
        <v>25</v>
      </c>
      <c r="C1460" s="20">
        <v>401.202</v>
      </c>
      <c r="D1460" s="21">
        <v>116.38</v>
      </c>
    </row>
    <row r="1461" spans="1:4" x14ac:dyDescent="0.3">
      <c r="A1461" s="19">
        <v>46038</v>
      </c>
      <c r="B1461" s="18" t="s">
        <v>26</v>
      </c>
      <c r="C1461" s="20">
        <v>405.209</v>
      </c>
      <c r="D1461" s="21">
        <v>115.79</v>
      </c>
    </row>
    <row r="1462" spans="1:4" x14ac:dyDescent="0.3">
      <c r="A1462" s="19">
        <v>46038</v>
      </c>
      <c r="B1462" s="18" t="s">
        <v>27</v>
      </c>
      <c r="C1462" s="20">
        <v>409.00400000000002</v>
      </c>
      <c r="D1462" s="21">
        <v>114.14</v>
      </c>
    </row>
    <row r="1463" spans="1:4" x14ac:dyDescent="0.3">
      <c r="A1463" s="19">
        <v>46038</v>
      </c>
      <c r="B1463" s="18" t="s">
        <v>28</v>
      </c>
      <c r="C1463" s="20">
        <v>415.02499999999998</v>
      </c>
      <c r="D1463" s="21">
        <v>117.47</v>
      </c>
    </row>
    <row r="1464" spans="1:4" x14ac:dyDescent="0.3">
      <c r="A1464" s="19">
        <v>46038</v>
      </c>
      <c r="B1464" s="18" t="s">
        <v>29</v>
      </c>
      <c r="C1464" s="20">
        <v>427.06200000000001</v>
      </c>
      <c r="D1464" s="21">
        <v>112.73</v>
      </c>
    </row>
    <row r="1465" spans="1:4" x14ac:dyDescent="0.3">
      <c r="A1465" s="19">
        <v>46038</v>
      </c>
      <c r="B1465" s="18" t="s">
        <v>30</v>
      </c>
      <c r="C1465" s="20">
        <v>436.65100000000001</v>
      </c>
      <c r="D1465" s="21">
        <v>117.16</v>
      </c>
    </row>
    <row r="1466" spans="1:4" x14ac:dyDescent="0.3">
      <c r="A1466" s="19">
        <v>46038</v>
      </c>
      <c r="B1466" s="18" t="s">
        <v>31</v>
      </c>
      <c r="C1466" s="20">
        <v>451.84800000000001</v>
      </c>
      <c r="D1466" s="21">
        <v>122.67</v>
      </c>
    </row>
    <row r="1467" spans="1:4" x14ac:dyDescent="0.3">
      <c r="A1467" s="19">
        <v>46038</v>
      </c>
      <c r="B1467" s="18" t="s">
        <v>32</v>
      </c>
      <c r="C1467" s="20">
        <v>473.2</v>
      </c>
      <c r="D1467" s="21">
        <v>134.4</v>
      </c>
    </row>
    <row r="1468" spans="1:4" x14ac:dyDescent="0.3">
      <c r="A1468" s="19">
        <v>46038</v>
      </c>
      <c r="B1468" s="18" t="s">
        <v>33</v>
      </c>
      <c r="C1468" s="20">
        <v>512.62300000000005</v>
      </c>
      <c r="D1468" s="21">
        <v>122.39</v>
      </c>
    </row>
    <row r="1469" spans="1:4" x14ac:dyDescent="0.3">
      <c r="A1469" s="19">
        <v>46038</v>
      </c>
      <c r="B1469" s="18" t="s">
        <v>34</v>
      </c>
      <c r="C1469" s="20">
        <v>540.57799999999997</v>
      </c>
      <c r="D1469" s="21">
        <v>131.52000000000001</v>
      </c>
    </row>
    <row r="1470" spans="1:4" x14ac:dyDescent="0.3">
      <c r="A1470" s="19">
        <v>46038</v>
      </c>
      <c r="B1470" s="18" t="s">
        <v>35</v>
      </c>
      <c r="C1470" s="20">
        <v>560.65499999999997</v>
      </c>
      <c r="D1470" s="21">
        <v>150</v>
      </c>
    </row>
    <row r="1471" spans="1:4" x14ac:dyDescent="0.3">
      <c r="A1471" s="19">
        <v>46038</v>
      </c>
      <c r="B1471" s="18" t="s">
        <v>36</v>
      </c>
      <c r="C1471" s="20">
        <v>580.61599999999999</v>
      </c>
      <c r="D1471" s="21">
        <v>175.45</v>
      </c>
    </row>
    <row r="1472" spans="1:4" x14ac:dyDescent="0.3">
      <c r="A1472" s="19">
        <v>46038</v>
      </c>
      <c r="B1472" s="18" t="s">
        <v>37</v>
      </c>
      <c r="C1472" s="20">
        <v>607.94100000000003</v>
      </c>
      <c r="D1472" s="21">
        <v>151.94999999999999</v>
      </c>
    </row>
    <row r="1473" spans="1:4" x14ac:dyDescent="0.3">
      <c r="A1473" s="19">
        <v>46038</v>
      </c>
      <c r="B1473" s="18" t="s">
        <v>38</v>
      </c>
      <c r="C1473" s="20">
        <v>618.08000000000004</v>
      </c>
      <c r="D1473" s="21">
        <v>169.33</v>
      </c>
    </row>
    <row r="1474" spans="1:4" x14ac:dyDescent="0.3">
      <c r="A1474" s="19">
        <v>46038</v>
      </c>
      <c r="B1474" s="18" t="s">
        <v>39</v>
      </c>
      <c r="C1474" s="20">
        <v>623.64599999999996</v>
      </c>
      <c r="D1474" s="21">
        <v>168.06</v>
      </c>
    </row>
    <row r="1475" spans="1:4" x14ac:dyDescent="0.3">
      <c r="A1475" s="19">
        <v>46038</v>
      </c>
      <c r="B1475" s="18" t="s">
        <v>40</v>
      </c>
      <c r="C1475" s="20">
        <v>630.77200000000005</v>
      </c>
      <c r="D1475" s="21">
        <v>178.57</v>
      </c>
    </row>
    <row r="1476" spans="1:4" x14ac:dyDescent="0.3">
      <c r="A1476" s="19">
        <v>46038</v>
      </c>
      <c r="B1476" s="18" t="s">
        <v>41</v>
      </c>
      <c r="C1476" s="20">
        <v>639.92200000000003</v>
      </c>
      <c r="D1476" s="21">
        <v>171.31</v>
      </c>
    </row>
    <row r="1477" spans="1:4" x14ac:dyDescent="0.3">
      <c r="A1477" s="19">
        <v>46038</v>
      </c>
      <c r="B1477" s="18" t="s">
        <v>42</v>
      </c>
      <c r="C1477" s="20">
        <v>648.18799999999999</v>
      </c>
      <c r="D1477" s="21">
        <v>172.12</v>
      </c>
    </row>
    <row r="1478" spans="1:4" x14ac:dyDescent="0.3">
      <c r="A1478" s="19">
        <v>46038</v>
      </c>
      <c r="B1478" s="18" t="s">
        <v>43</v>
      </c>
      <c r="C1478" s="20">
        <v>652.10699999999997</v>
      </c>
      <c r="D1478" s="21">
        <v>173.77</v>
      </c>
    </row>
    <row r="1479" spans="1:4" x14ac:dyDescent="0.3">
      <c r="A1479" s="19">
        <v>46038</v>
      </c>
      <c r="B1479" s="18" t="s">
        <v>44</v>
      </c>
      <c r="C1479" s="20">
        <v>653.37400000000002</v>
      </c>
      <c r="D1479" s="21">
        <v>169.07</v>
      </c>
    </row>
    <row r="1480" spans="1:4" x14ac:dyDescent="0.3">
      <c r="A1480" s="19">
        <v>46038</v>
      </c>
      <c r="B1480" s="18" t="s">
        <v>45</v>
      </c>
      <c r="C1480" s="20">
        <v>654.61800000000005</v>
      </c>
      <c r="D1480" s="21">
        <v>188.72</v>
      </c>
    </row>
    <row r="1481" spans="1:4" x14ac:dyDescent="0.3">
      <c r="A1481" s="19">
        <v>46038</v>
      </c>
      <c r="B1481" s="18" t="s">
        <v>46</v>
      </c>
      <c r="C1481" s="20">
        <v>653.84400000000005</v>
      </c>
      <c r="D1481" s="21">
        <v>188.5</v>
      </c>
    </row>
    <row r="1482" spans="1:4" x14ac:dyDescent="0.3">
      <c r="A1482" s="19">
        <v>46038</v>
      </c>
      <c r="B1482" s="18" t="s">
        <v>47</v>
      </c>
      <c r="C1482" s="20">
        <v>651.35299999999995</v>
      </c>
      <c r="D1482" s="21">
        <v>181.14</v>
      </c>
    </row>
    <row r="1483" spans="1:4" x14ac:dyDescent="0.3">
      <c r="A1483" s="19">
        <v>46038</v>
      </c>
      <c r="B1483" s="18" t="s">
        <v>48</v>
      </c>
      <c r="C1483" s="20">
        <v>646.74599999999998</v>
      </c>
      <c r="D1483" s="21">
        <v>171.66</v>
      </c>
    </row>
    <row r="1484" spans="1:4" x14ac:dyDescent="0.3">
      <c r="A1484" s="19">
        <v>46038</v>
      </c>
      <c r="B1484" s="18" t="s">
        <v>49</v>
      </c>
      <c r="C1484" s="20">
        <v>636.97799999999995</v>
      </c>
      <c r="D1484" s="21">
        <v>190.14</v>
      </c>
    </row>
    <row r="1485" spans="1:4" x14ac:dyDescent="0.3">
      <c r="A1485" s="19">
        <v>46038</v>
      </c>
      <c r="B1485" s="18" t="s">
        <v>50</v>
      </c>
      <c r="C1485" s="20">
        <v>632.85500000000002</v>
      </c>
      <c r="D1485" s="21">
        <v>170.07</v>
      </c>
    </row>
    <row r="1486" spans="1:4" x14ac:dyDescent="0.3">
      <c r="A1486" s="19">
        <v>46038</v>
      </c>
      <c r="B1486" s="18" t="s">
        <v>51</v>
      </c>
      <c r="C1486" s="20">
        <v>634.57600000000002</v>
      </c>
      <c r="D1486" s="21">
        <v>176.57</v>
      </c>
    </row>
    <row r="1487" spans="1:4" x14ac:dyDescent="0.3">
      <c r="A1487" s="19">
        <v>46038</v>
      </c>
      <c r="B1487" s="18" t="s">
        <v>52</v>
      </c>
      <c r="C1487" s="20">
        <v>635.47400000000005</v>
      </c>
      <c r="D1487" s="21">
        <v>171.76</v>
      </c>
    </row>
    <row r="1488" spans="1:4" x14ac:dyDescent="0.3">
      <c r="A1488" s="19">
        <v>46038</v>
      </c>
      <c r="B1488" s="18" t="s">
        <v>53</v>
      </c>
      <c r="C1488" s="20">
        <v>636.05899999999997</v>
      </c>
      <c r="D1488" s="21">
        <v>174.81</v>
      </c>
    </row>
    <row r="1489" spans="1:4" x14ac:dyDescent="0.3">
      <c r="A1489" s="19">
        <v>46038</v>
      </c>
      <c r="B1489" s="18" t="s">
        <v>54</v>
      </c>
      <c r="C1489" s="20">
        <v>636.61699999999996</v>
      </c>
      <c r="D1489" s="21">
        <v>172.72</v>
      </c>
    </row>
    <row r="1490" spans="1:4" x14ac:dyDescent="0.3">
      <c r="A1490" s="19">
        <v>46038</v>
      </c>
      <c r="B1490" s="18" t="s">
        <v>55</v>
      </c>
      <c r="C1490" s="20">
        <v>637.79300000000001</v>
      </c>
      <c r="D1490" s="21">
        <v>164.72</v>
      </c>
    </row>
    <row r="1491" spans="1:4" x14ac:dyDescent="0.3">
      <c r="A1491" s="19">
        <v>46038</v>
      </c>
      <c r="B1491" s="18" t="s">
        <v>56</v>
      </c>
      <c r="C1491" s="20">
        <v>635.73099999999999</v>
      </c>
      <c r="D1491" s="21">
        <v>152.88</v>
      </c>
    </row>
    <row r="1492" spans="1:4" x14ac:dyDescent="0.3">
      <c r="A1492" s="19">
        <v>46038</v>
      </c>
      <c r="B1492" s="18" t="s">
        <v>57</v>
      </c>
      <c r="C1492" s="20">
        <v>630.976</v>
      </c>
      <c r="D1492" s="21">
        <v>173.73</v>
      </c>
    </row>
    <row r="1493" spans="1:4" x14ac:dyDescent="0.3">
      <c r="A1493" s="19">
        <v>46038</v>
      </c>
      <c r="B1493" s="18" t="s">
        <v>58</v>
      </c>
      <c r="C1493" s="20">
        <v>629.20699999999999</v>
      </c>
      <c r="D1493" s="21">
        <v>164.29</v>
      </c>
    </row>
    <row r="1494" spans="1:4" x14ac:dyDescent="0.3">
      <c r="A1494" s="19">
        <v>46038</v>
      </c>
      <c r="B1494" s="18" t="s">
        <v>59</v>
      </c>
      <c r="C1494" s="20">
        <v>626.97</v>
      </c>
      <c r="D1494" s="21">
        <v>176.11</v>
      </c>
    </row>
    <row r="1495" spans="1:4" x14ac:dyDescent="0.3">
      <c r="A1495" s="19">
        <v>46038</v>
      </c>
      <c r="B1495" s="18" t="s">
        <v>60</v>
      </c>
      <c r="C1495" s="20">
        <v>623.48299999999995</v>
      </c>
      <c r="D1495" s="21">
        <v>151.25</v>
      </c>
    </row>
    <row r="1496" spans="1:4" x14ac:dyDescent="0.3">
      <c r="A1496" s="19">
        <v>46038</v>
      </c>
      <c r="B1496" s="18" t="s">
        <v>61</v>
      </c>
      <c r="C1496" s="20">
        <v>618.26900000000001</v>
      </c>
      <c r="D1496" s="21">
        <v>160.9</v>
      </c>
    </row>
    <row r="1497" spans="1:4" x14ac:dyDescent="0.3">
      <c r="A1497" s="19">
        <v>46038</v>
      </c>
      <c r="B1497" s="18" t="s">
        <v>62</v>
      </c>
      <c r="C1497" s="20">
        <v>618.30799999999999</v>
      </c>
      <c r="D1497" s="21">
        <v>163.19999999999999</v>
      </c>
    </row>
    <row r="1498" spans="1:4" x14ac:dyDescent="0.3">
      <c r="A1498" s="19">
        <v>46038</v>
      </c>
      <c r="B1498" s="18" t="s">
        <v>63</v>
      </c>
      <c r="C1498" s="20">
        <v>611.80100000000004</v>
      </c>
      <c r="D1498" s="21">
        <v>155.38</v>
      </c>
    </row>
    <row r="1499" spans="1:4" x14ac:dyDescent="0.3">
      <c r="A1499" s="19">
        <v>46038</v>
      </c>
      <c r="B1499" s="18" t="s">
        <v>64</v>
      </c>
      <c r="C1499" s="20">
        <v>604.27099999999996</v>
      </c>
      <c r="D1499" s="21">
        <v>152.53</v>
      </c>
    </row>
    <row r="1500" spans="1:4" x14ac:dyDescent="0.3">
      <c r="A1500" s="19">
        <v>46038</v>
      </c>
      <c r="B1500" s="18" t="s">
        <v>65</v>
      </c>
      <c r="C1500" s="20">
        <v>601.03499999999997</v>
      </c>
      <c r="D1500" s="21">
        <v>148.11000000000001</v>
      </c>
    </row>
    <row r="1501" spans="1:4" x14ac:dyDescent="0.3">
      <c r="A1501" s="19">
        <v>46038</v>
      </c>
      <c r="B1501" s="18" t="s">
        <v>66</v>
      </c>
      <c r="C1501" s="20">
        <v>602.69100000000003</v>
      </c>
      <c r="D1501" s="21">
        <v>146.15</v>
      </c>
    </row>
    <row r="1502" spans="1:4" x14ac:dyDescent="0.3">
      <c r="A1502" s="19">
        <v>46038</v>
      </c>
      <c r="B1502" s="18" t="s">
        <v>67</v>
      </c>
      <c r="C1502" s="20">
        <v>603.19399999999996</v>
      </c>
      <c r="D1502" s="21">
        <v>155.54</v>
      </c>
    </row>
    <row r="1503" spans="1:4" x14ac:dyDescent="0.3">
      <c r="A1503" s="19">
        <v>46038</v>
      </c>
      <c r="B1503" s="18" t="s">
        <v>68</v>
      </c>
      <c r="C1503" s="20">
        <v>597.779</v>
      </c>
      <c r="D1503" s="21">
        <v>177.92</v>
      </c>
    </row>
    <row r="1504" spans="1:4" x14ac:dyDescent="0.3">
      <c r="A1504" s="19">
        <v>46038</v>
      </c>
      <c r="B1504" s="18" t="s">
        <v>69</v>
      </c>
      <c r="C1504" s="20">
        <v>591.24</v>
      </c>
      <c r="D1504" s="21">
        <v>160.36000000000001</v>
      </c>
    </row>
    <row r="1505" spans="1:4" x14ac:dyDescent="0.3">
      <c r="A1505" s="19">
        <v>46038</v>
      </c>
      <c r="B1505" s="18" t="s">
        <v>70</v>
      </c>
      <c r="C1505" s="20">
        <v>592.69600000000003</v>
      </c>
      <c r="D1505" s="21">
        <v>160.88</v>
      </c>
    </row>
    <row r="1506" spans="1:4" x14ac:dyDescent="0.3">
      <c r="A1506" s="19">
        <v>46038</v>
      </c>
      <c r="B1506" s="18" t="s">
        <v>71</v>
      </c>
      <c r="C1506" s="20">
        <v>596.66099999999994</v>
      </c>
      <c r="D1506" s="21">
        <v>170.29</v>
      </c>
    </row>
    <row r="1507" spans="1:4" x14ac:dyDescent="0.3">
      <c r="A1507" s="19">
        <v>46038</v>
      </c>
      <c r="B1507" s="18" t="s">
        <v>72</v>
      </c>
      <c r="C1507" s="20">
        <v>601.279</v>
      </c>
      <c r="D1507" s="21">
        <v>173.08</v>
      </c>
    </row>
    <row r="1508" spans="1:4" x14ac:dyDescent="0.3">
      <c r="A1508" s="19">
        <v>46038</v>
      </c>
      <c r="B1508" s="18" t="s">
        <v>73</v>
      </c>
      <c r="C1508" s="20">
        <v>604.73699999999997</v>
      </c>
      <c r="D1508" s="21">
        <v>157.71</v>
      </c>
    </row>
    <row r="1509" spans="1:4" x14ac:dyDescent="0.3">
      <c r="A1509" s="19">
        <v>46038</v>
      </c>
      <c r="B1509" s="18" t="s">
        <v>74</v>
      </c>
      <c r="C1509" s="20">
        <v>615.35199999999998</v>
      </c>
      <c r="D1509" s="21">
        <v>173.97</v>
      </c>
    </row>
    <row r="1510" spans="1:4" x14ac:dyDescent="0.3">
      <c r="A1510" s="19">
        <v>46038</v>
      </c>
      <c r="B1510" s="18" t="s">
        <v>75</v>
      </c>
      <c r="C1510" s="20">
        <v>627.78200000000004</v>
      </c>
      <c r="D1510" s="21">
        <v>180.17</v>
      </c>
    </row>
    <row r="1511" spans="1:4" x14ac:dyDescent="0.3">
      <c r="A1511" s="19">
        <v>46038</v>
      </c>
      <c r="B1511" s="18" t="s">
        <v>76</v>
      </c>
      <c r="C1511" s="20">
        <v>648.24599999999998</v>
      </c>
      <c r="D1511" s="21">
        <v>204.36</v>
      </c>
    </row>
    <row r="1512" spans="1:4" x14ac:dyDescent="0.3">
      <c r="A1512" s="19">
        <v>46038</v>
      </c>
      <c r="B1512" s="18" t="s">
        <v>77</v>
      </c>
      <c r="C1512" s="20">
        <v>661.17</v>
      </c>
      <c r="D1512" s="21">
        <v>192.48</v>
      </c>
    </row>
    <row r="1513" spans="1:4" x14ac:dyDescent="0.3">
      <c r="A1513" s="19">
        <v>46038</v>
      </c>
      <c r="B1513" s="18" t="s">
        <v>78</v>
      </c>
      <c r="C1513" s="20">
        <v>667.93200000000002</v>
      </c>
      <c r="D1513" s="21">
        <v>196.49</v>
      </c>
    </row>
    <row r="1514" spans="1:4" x14ac:dyDescent="0.3">
      <c r="A1514" s="19">
        <v>46038</v>
      </c>
      <c r="B1514" s="18" t="s">
        <v>79</v>
      </c>
      <c r="C1514" s="20">
        <v>670.19100000000003</v>
      </c>
      <c r="D1514" s="21">
        <v>190.02</v>
      </c>
    </row>
    <row r="1515" spans="1:4" x14ac:dyDescent="0.3">
      <c r="A1515" s="19">
        <v>46038</v>
      </c>
      <c r="B1515" s="18" t="s">
        <v>80</v>
      </c>
      <c r="C1515" s="20">
        <v>668.39</v>
      </c>
      <c r="D1515" s="21">
        <v>196.03</v>
      </c>
    </row>
    <row r="1516" spans="1:4" x14ac:dyDescent="0.3">
      <c r="A1516" s="19">
        <v>46038</v>
      </c>
      <c r="B1516" s="18" t="s">
        <v>81</v>
      </c>
      <c r="C1516" s="20">
        <v>665.46400000000006</v>
      </c>
      <c r="D1516" s="21">
        <v>179.71</v>
      </c>
    </row>
    <row r="1517" spans="1:4" x14ac:dyDescent="0.3">
      <c r="A1517" s="19">
        <v>46038</v>
      </c>
      <c r="B1517" s="18" t="s">
        <v>82</v>
      </c>
      <c r="C1517" s="20">
        <v>664.221</v>
      </c>
      <c r="D1517" s="21">
        <v>180.84</v>
      </c>
    </row>
    <row r="1518" spans="1:4" x14ac:dyDescent="0.3">
      <c r="A1518" s="19">
        <v>46038</v>
      </c>
      <c r="B1518" s="18" t="s">
        <v>83</v>
      </c>
      <c r="C1518" s="20">
        <v>665.66700000000003</v>
      </c>
      <c r="D1518" s="21">
        <v>174.54</v>
      </c>
    </row>
    <row r="1519" spans="1:4" x14ac:dyDescent="0.3">
      <c r="A1519" s="19">
        <v>46038</v>
      </c>
      <c r="B1519" s="18" t="s">
        <v>84</v>
      </c>
      <c r="C1519" s="20">
        <v>663.76700000000005</v>
      </c>
      <c r="D1519" s="21">
        <v>174.85</v>
      </c>
    </row>
    <row r="1520" spans="1:4" x14ac:dyDescent="0.3">
      <c r="A1520" s="19">
        <v>46038</v>
      </c>
      <c r="B1520" s="18" t="s">
        <v>85</v>
      </c>
      <c r="C1520" s="20">
        <v>664.72900000000004</v>
      </c>
      <c r="D1520" s="21">
        <v>181.87</v>
      </c>
    </row>
    <row r="1521" spans="1:4" x14ac:dyDescent="0.3">
      <c r="A1521" s="19">
        <v>46038</v>
      </c>
      <c r="B1521" s="18" t="s">
        <v>86</v>
      </c>
      <c r="C1521" s="20">
        <v>666.12099999999998</v>
      </c>
      <c r="D1521" s="21">
        <v>181.89</v>
      </c>
    </row>
    <row r="1522" spans="1:4" x14ac:dyDescent="0.3">
      <c r="A1522" s="19">
        <v>46038</v>
      </c>
      <c r="B1522" s="18" t="s">
        <v>87</v>
      </c>
      <c r="C1522" s="20">
        <v>663.55600000000004</v>
      </c>
      <c r="D1522" s="21">
        <v>175.91</v>
      </c>
    </row>
    <row r="1523" spans="1:4" x14ac:dyDescent="0.3">
      <c r="A1523" s="19">
        <v>46038</v>
      </c>
      <c r="B1523" s="18" t="s">
        <v>88</v>
      </c>
      <c r="C1523" s="20">
        <v>660.33100000000002</v>
      </c>
      <c r="D1523" s="21">
        <v>150.21</v>
      </c>
    </row>
    <row r="1524" spans="1:4" x14ac:dyDescent="0.3">
      <c r="A1524" s="19">
        <v>46038</v>
      </c>
      <c r="B1524" s="18" t="s">
        <v>89</v>
      </c>
      <c r="C1524" s="20">
        <v>652.08699999999999</v>
      </c>
      <c r="D1524" s="21">
        <v>173.63</v>
      </c>
    </row>
    <row r="1525" spans="1:4" x14ac:dyDescent="0.3">
      <c r="A1525" s="19">
        <v>46038</v>
      </c>
      <c r="B1525" s="18" t="s">
        <v>90</v>
      </c>
      <c r="C1525" s="20">
        <v>644.40800000000002</v>
      </c>
      <c r="D1525" s="21">
        <v>154.38</v>
      </c>
    </row>
    <row r="1526" spans="1:4" x14ac:dyDescent="0.3">
      <c r="A1526" s="19">
        <v>46038</v>
      </c>
      <c r="B1526" s="18" t="s">
        <v>91</v>
      </c>
      <c r="C1526" s="20">
        <v>637.56700000000001</v>
      </c>
      <c r="D1526" s="21">
        <v>137.28</v>
      </c>
    </row>
    <row r="1527" spans="1:4" x14ac:dyDescent="0.3">
      <c r="A1527" s="19">
        <v>46038</v>
      </c>
      <c r="B1527" s="18" t="s">
        <v>92</v>
      </c>
      <c r="C1527" s="20">
        <v>628.27499999999998</v>
      </c>
      <c r="D1527" s="21">
        <v>128.22</v>
      </c>
    </row>
    <row r="1528" spans="1:4" x14ac:dyDescent="0.3">
      <c r="A1528" s="19">
        <v>46038</v>
      </c>
      <c r="B1528" s="18" t="s">
        <v>93</v>
      </c>
      <c r="C1528" s="20">
        <v>627.46799999999996</v>
      </c>
      <c r="D1528" s="21">
        <v>138.74</v>
      </c>
    </row>
    <row r="1529" spans="1:4" x14ac:dyDescent="0.3">
      <c r="A1529" s="19">
        <v>46038</v>
      </c>
      <c r="B1529" s="18" t="s">
        <v>94</v>
      </c>
      <c r="C1529" s="20">
        <v>625.69799999999998</v>
      </c>
      <c r="D1529" s="21">
        <v>135.41</v>
      </c>
    </row>
    <row r="1530" spans="1:4" x14ac:dyDescent="0.3">
      <c r="A1530" s="19">
        <v>46038</v>
      </c>
      <c r="B1530" s="18" t="s">
        <v>95</v>
      </c>
      <c r="C1530" s="20">
        <v>621.721</v>
      </c>
      <c r="D1530" s="21">
        <v>130.13999999999999</v>
      </c>
    </row>
    <row r="1531" spans="1:4" x14ac:dyDescent="0.3">
      <c r="A1531" s="19">
        <v>46038</v>
      </c>
      <c r="B1531" s="18" t="s">
        <v>96</v>
      </c>
      <c r="C1531" s="20">
        <v>608.23299999999995</v>
      </c>
      <c r="D1531" s="21">
        <v>120.73</v>
      </c>
    </row>
    <row r="1532" spans="1:4" x14ac:dyDescent="0.3">
      <c r="A1532" s="19">
        <v>46038</v>
      </c>
      <c r="B1532" s="18" t="s">
        <v>97</v>
      </c>
      <c r="C1532" s="20">
        <v>592.61400000000003</v>
      </c>
      <c r="D1532" s="21">
        <v>129.51</v>
      </c>
    </row>
    <row r="1533" spans="1:4" x14ac:dyDescent="0.3">
      <c r="A1533" s="19">
        <v>46038</v>
      </c>
      <c r="B1533" s="18" t="s">
        <v>98</v>
      </c>
      <c r="C1533" s="20">
        <v>579.63199999999995</v>
      </c>
      <c r="D1533" s="21">
        <v>125.21</v>
      </c>
    </row>
    <row r="1534" spans="1:4" x14ac:dyDescent="0.3">
      <c r="A1534" s="19">
        <v>46038</v>
      </c>
      <c r="B1534" s="18" t="s">
        <v>99</v>
      </c>
      <c r="C1534" s="20">
        <v>566.93600000000004</v>
      </c>
      <c r="D1534" s="21">
        <v>124.02</v>
      </c>
    </row>
    <row r="1535" spans="1:4" x14ac:dyDescent="0.3">
      <c r="A1535" s="19">
        <v>46038</v>
      </c>
      <c r="B1535" s="18" t="s">
        <v>100</v>
      </c>
      <c r="C1535" s="20">
        <v>555.47</v>
      </c>
      <c r="D1535" s="21">
        <v>117.2</v>
      </c>
    </row>
    <row r="1536" spans="1:4" x14ac:dyDescent="0.3">
      <c r="A1536" s="19">
        <v>46038</v>
      </c>
      <c r="B1536" s="18" t="s">
        <v>101</v>
      </c>
      <c r="C1536" s="20">
        <v>542.245</v>
      </c>
      <c r="D1536" s="21">
        <v>121.94</v>
      </c>
    </row>
    <row r="1537" spans="1:4" x14ac:dyDescent="0.3">
      <c r="A1537" s="19">
        <v>46038</v>
      </c>
      <c r="B1537" s="18" t="s">
        <v>102</v>
      </c>
      <c r="C1537" s="20">
        <v>527.95799999999997</v>
      </c>
      <c r="D1537" s="21">
        <v>117.44</v>
      </c>
    </row>
    <row r="1538" spans="1:4" x14ac:dyDescent="0.3">
      <c r="A1538" s="19">
        <v>46038</v>
      </c>
      <c r="B1538" s="18" t="s">
        <v>103</v>
      </c>
      <c r="C1538" s="20">
        <v>513.61099999999999</v>
      </c>
      <c r="D1538" s="21">
        <v>112.36</v>
      </c>
    </row>
    <row r="1539" spans="1:4" x14ac:dyDescent="0.3">
      <c r="A1539" s="19">
        <v>46038</v>
      </c>
      <c r="B1539" s="18" t="s">
        <v>104</v>
      </c>
      <c r="C1539" s="20">
        <v>500.04</v>
      </c>
      <c r="D1539" s="21">
        <v>95.83</v>
      </c>
    </row>
    <row r="1540" spans="1:4" x14ac:dyDescent="0.3">
      <c r="A1540" s="19">
        <v>46039</v>
      </c>
      <c r="B1540" s="18" t="s">
        <v>9</v>
      </c>
      <c r="C1540" s="20">
        <v>484.56</v>
      </c>
      <c r="D1540" s="21">
        <v>123.96</v>
      </c>
    </row>
    <row r="1541" spans="1:4" x14ac:dyDescent="0.3">
      <c r="A1541" s="19">
        <v>46039</v>
      </c>
      <c r="B1541" s="18" t="s">
        <v>10</v>
      </c>
      <c r="C1541" s="20">
        <v>471.96199999999999</v>
      </c>
      <c r="D1541" s="21">
        <v>120.72</v>
      </c>
    </row>
    <row r="1542" spans="1:4" x14ac:dyDescent="0.3">
      <c r="A1542" s="19">
        <v>46039</v>
      </c>
      <c r="B1542" s="18" t="s">
        <v>11</v>
      </c>
      <c r="C1542" s="20">
        <v>461.40899999999999</v>
      </c>
      <c r="D1542" s="21">
        <v>114.63</v>
      </c>
    </row>
    <row r="1543" spans="1:4" x14ac:dyDescent="0.3">
      <c r="A1543" s="19">
        <v>46039</v>
      </c>
      <c r="B1543" s="18" t="s">
        <v>12</v>
      </c>
      <c r="C1543" s="20">
        <v>451.12400000000002</v>
      </c>
      <c r="D1543" s="21">
        <v>99.18</v>
      </c>
    </row>
    <row r="1544" spans="1:4" x14ac:dyDescent="0.3">
      <c r="A1544" s="19">
        <v>46039</v>
      </c>
      <c r="B1544" s="18" t="s">
        <v>13</v>
      </c>
      <c r="C1544" s="20">
        <v>441.709</v>
      </c>
      <c r="D1544" s="21">
        <v>117.33</v>
      </c>
    </row>
    <row r="1545" spans="1:4" x14ac:dyDescent="0.3">
      <c r="A1545" s="19">
        <v>46039</v>
      </c>
      <c r="B1545" s="18" t="s">
        <v>14</v>
      </c>
      <c r="C1545" s="20">
        <v>432.90600000000001</v>
      </c>
      <c r="D1545" s="21">
        <v>102.58</v>
      </c>
    </row>
    <row r="1546" spans="1:4" x14ac:dyDescent="0.3">
      <c r="A1546" s="19">
        <v>46039</v>
      </c>
      <c r="B1546" s="18" t="s">
        <v>15</v>
      </c>
      <c r="C1546" s="20">
        <v>425.45100000000002</v>
      </c>
      <c r="D1546" s="21">
        <v>98.62</v>
      </c>
    </row>
    <row r="1547" spans="1:4" x14ac:dyDescent="0.3">
      <c r="A1547" s="19">
        <v>46039</v>
      </c>
      <c r="B1547" s="18" t="s">
        <v>16</v>
      </c>
      <c r="C1547" s="20">
        <v>419.85</v>
      </c>
      <c r="D1547" s="21">
        <v>96.3</v>
      </c>
    </row>
    <row r="1548" spans="1:4" x14ac:dyDescent="0.3">
      <c r="A1548" s="19">
        <v>46039</v>
      </c>
      <c r="B1548" s="18" t="s">
        <v>17</v>
      </c>
      <c r="C1548" s="20">
        <v>414.09199999999998</v>
      </c>
      <c r="D1548" s="21">
        <v>102.23</v>
      </c>
    </row>
    <row r="1549" spans="1:4" x14ac:dyDescent="0.3">
      <c r="A1549" s="19">
        <v>46039</v>
      </c>
      <c r="B1549" s="18" t="s">
        <v>18</v>
      </c>
      <c r="C1549" s="20">
        <v>409.63600000000002</v>
      </c>
      <c r="D1549" s="21">
        <v>106.17</v>
      </c>
    </row>
    <row r="1550" spans="1:4" x14ac:dyDescent="0.3">
      <c r="A1550" s="19">
        <v>46039</v>
      </c>
      <c r="B1550" s="18" t="s">
        <v>19</v>
      </c>
      <c r="C1550" s="20">
        <v>406.16699999999997</v>
      </c>
      <c r="D1550" s="21">
        <v>108.43</v>
      </c>
    </row>
    <row r="1551" spans="1:4" x14ac:dyDescent="0.3">
      <c r="A1551" s="19">
        <v>46039</v>
      </c>
      <c r="B1551" s="18" t="s">
        <v>20</v>
      </c>
      <c r="C1551" s="20">
        <v>403.65300000000002</v>
      </c>
      <c r="D1551" s="21">
        <v>97.27</v>
      </c>
    </row>
    <row r="1552" spans="1:4" x14ac:dyDescent="0.3">
      <c r="A1552" s="19">
        <v>46039</v>
      </c>
      <c r="B1552" s="18" t="s">
        <v>21</v>
      </c>
      <c r="C1552" s="20">
        <v>402.85599999999999</v>
      </c>
      <c r="D1552" s="21">
        <v>101.22</v>
      </c>
    </row>
    <row r="1553" spans="1:4" x14ac:dyDescent="0.3">
      <c r="A1553" s="19">
        <v>46039</v>
      </c>
      <c r="B1553" s="18" t="s">
        <v>22</v>
      </c>
      <c r="C1553" s="20">
        <v>401.16699999999997</v>
      </c>
      <c r="D1553" s="21">
        <v>99.56</v>
      </c>
    </row>
    <row r="1554" spans="1:4" x14ac:dyDescent="0.3">
      <c r="A1554" s="19">
        <v>46039</v>
      </c>
      <c r="B1554" s="18" t="s">
        <v>23</v>
      </c>
      <c r="C1554" s="20">
        <v>400.02199999999999</v>
      </c>
      <c r="D1554" s="21">
        <v>95.24</v>
      </c>
    </row>
    <row r="1555" spans="1:4" x14ac:dyDescent="0.3">
      <c r="A1555" s="19">
        <v>46039</v>
      </c>
      <c r="B1555" s="18" t="s">
        <v>24</v>
      </c>
      <c r="C1555" s="20">
        <v>400.67</v>
      </c>
      <c r="D1555" s="21">
        <v>95.59</v>
      </c>
    </row>
    <row r="1556" spans="1:4" x14ac:dyDescent="0.3">
      <c r="A1556" s="19">
        <v>46039</v>
      </c>
      <c r="B1556" s="18" t="s">
        <v>25</v>
      </c>
      <c r="C1556" s="20">
        <v>401.02499999999998</v>
      </c>
      <c r="D1556" s="21">
        <v>99.14</v>
      </c>
    </row>
    <row r="1557" spans="1:4" x14ac:dyDescent="0.3">
      <c r="A1557" s="19">
        <v>46039</v>
      </c>
      <c r="B1557" s="18" t="s">
        <v>26</v>
      </c>
      <c r="C1557" s="20">
        <v>402.95299999999997</v>
      </c>
      <c r="D1557" s="21">
        <v>104.44</v>
      </c>
    </row>
    <row r="1558" spans="1:4" x14ac:dyDescent="0.3">
      <c r="A1558" s="19">
        <v>46039</v>
      </c>
      <c r="B1558" s="18" t="s">
        <v>27</v>
      </c>
      <c r="C1558" s="20">
        <v>404.75200000000001</v>
      </c>
      <c r="D1558" s="21">
        <v>104.86</v>
      </c>
    </row>
    <row r="1559" spans="1:4" x14ac:dyDescent="0.3">
      <c r="A1559" s="19">
        <v>46039</v>
      </c>
      <c r="B1559" s="18" t="s">
        <v>28</v>
      </c>
      <c r="C1559" s="20">
        <v>408.53199999999998</v>
      </c>
      <c r="D1559" s="21">
        <v>108.11</v>
      </c>
    </row>
    <row r="1560" spans="1:4" x14ac:dyDescent="0.3">
      <c r="A1560" s="19">
        <v>46039</v>
      </c>
      <c r="B1560" s="18" t="s">
        <v>29</v>
      </c>
      <c r="C1560" s="20">
        <v>415.375</v>
      </c>
      <c r="D1560" s="21">
        <v>106.19</v>
      </c>
    </row>
    <row r="1561" spans="1:4" x14ac:dyDescent="0.3">
      <c r="A1561" s="19">
        <v>46039</v>
      </c>
      <c r="B1561" s="18" t="s">
        <v>30</v>
      </c>
      <c r="C1561" s="20">
        <v>421.26499999999999</v>
      </c>
      <c r="D1561" s="21">
        <v>104.43</v>
      </c>
    </row>
    <row r="1562" spans="1:4" x14ac:dyDescent="0.3">
      <c r="A1562" s="19">
        <v>46039</v>
      </c>
      <c r="B1562" s="18" t="s">
        <v>31</v>
      </c>
      <c r="C1562" s="20">
        <v>427.17700000000002</v>
      </c>
      <c r="D1562" s="21">
        <v>110.66</v>
      </c>
    </row>
    <row r="1563" spans="1:4" x14ac:dyDescent="0.3">
      <c r="A1563" s="19">
        <v>46039</v>
      </c>
      <c r="B1563" s="18" t="s">
        <v>32</v>
      </c>
      <c r="C1563" s="20">
        <v>437.64499999999998</v>
      </c>
      <c r="D1563" s="21">
        <v>112.26</v>
      </c>
    </row>
    <row r="1564" spans="1:4" x14ac:dyDescent="0.3">
      <c r="A1564" s="19">
        <v>46039</v>
      </c>
      <c r="B1564" s="18" t="s">
        <v>33</v>
      </c>
      <c r="C1564" s="20">
        <v>458.065</v>
      </c>
      <c r="D1564" s="21">
        <v>104.29</v>
      </c>
    </row>
    <row r="1565" spans="1:4" x14ac:dyDescent="0.3">
      <c r="A1565" s="19">
        <v>46039</v>
      </c>
      <c r="B1565" s="18" t="s">
        <v>34</v>
      </c>
      <c r="C1565" s="20">
        <v>470.94099999999997</v>
      </c>
      <c r="D1565" s="21">
        <v>114.3</v>
      </c>
    </row>
    <row r="1566" spans="1:4" x14ac:dyDescent="0.3">
      <c r="A1566" s="19">
        <v>46039</v>
      </c>
      <c r="B1566" s="18" t="s">
        <v>35</v>
      </c>
      <c r="C1566" s="20">
        <v>482.39800000000002</v>
      </c>
      <c r="D1566" s="21">
        <v>117.85</v>
      </c>
    </row>
    <row r="1567" spans="1:4" x14ac:dyDescent="0.3">
      <c r="A1567" s="19">
        <v>46039</v>
      </c>
      <c r="B1567" s="18" t="s">
        <v>36</v>
      </c>
      <c r="C1567" s="20">
        <v>493.85599999999999</v>
      </c>
      <c r="D1567" s="21">
        <v>127.41</v>
      </c>
    </row>
    <row r="1568" spans="1:4" x14ac:dyDescent="0.3">
      <c r="A1568" s="19">
        <v>46039</v>
      </c>
      <c r="B1568" s="18" t="s">
        <v>37</v>
      </c>
      <c r="C1568" s="20">
        <v>508.29599999999999</v>
      </c>
      <c r="D1568" s="21">
        <v>107.99</v>
      </c>
    </row>
    <row r="1569" spans="1:4" x14ac:dyDescent="0.3">
      <c r="A1569" s="19">
        <v>46039</v>
      </c>
      <c r="B1569" s="18" t="s">
        <v>38</v>
      </c>
      <c r="C1569" s="20">
        <v>515.74</v>
      </c>
      <c r="D1569" s="21">
        <v>121.17</v>
      </c>
    </row>
    <row r="1570" spans="1:4" x14ac:dyDescent="0.3">
      <c r="A1570" s="19">
        <v>46039</v>
      </c>
      <c r="B1570" s="18" t="s">
        <v>39</v>
      </c>
      <c r="C1570" s="20">
        <v>523.23500000000001</v>
      </c>
      <c r="D1570" s="21">
        <v>124.74</v>
      </c>
    </row>
    <row r="1571" spans="1:4" x14ac:dyDescent="0.3">
      <c r="A1571" s="19">
        <v>46039</v>
      </c>
      <c r="B1571" s="18" t="s">
        <v>40</v>
      </c>
      <c r="C1571" s="20">
        <v>537.12199999999996</v>
      </c>
      <c r="D1571" s="21">
        <v>127.8</v>
      </c>
    </row>
    <row r="1572" spans="1:4" x14ac:dyDescent="0.3">
      <c r="A1572" s="19">
        <v>46039</v>
      </c>
      <c r="B1572" s="18" t="s">
        <v>41</v>
      </c>
      <c r="C1572" s="20">
        <v>554.76099999999997</v>
      </c>
      <c r="D1572" s="21">
        <v>118.58</v>
      </c>
    </row>
    <row r="1573" spans="1:4" x14ac:dyDescent="0.3">
      <c r="A1573" s="19">
        <v>46039</v>
      </c>
      <c r="B1573" s="18" t="s">
        <v>42</v>
      </c>
      <c r="C1573" s="20">
        <v>567.91999999999996</v>
      </c>
      <c r="D1573" s="21">
        <v>122.43</v>
      </c>
    </row>
    <row r="1574" spans="1:4" x14ac:dyDescent="0.3">
      <c r="A1574" s="19">
        <v>46039</v>
      </c>
      <c r="B1574" s="18" t="s">
        <v>43</v>
      </c>
      <c r="C1574" s="20">
        <v>576.93200000000002</v>
      </c>
      <c r="D1574" s="21">
        <v>127.63</v>
      </c>
    </row>
    <row r="1575" spans="1:4" x14ac:dyDescent="0.3">
      <c r="A1575" s="19">
        <v>46039</v>
      </c>
      <c r="B1575" s="18" t="s">
        <v>44</v>
      </c>
      <c r="C1575" s="20">
        <v>584.73900000000003</v>
      </c>
      <c r="D1575" s="21">
        <v>124.17</v>
      </c>
    </row>
    <row r="1576" spans="1:4" x14ac:dyDescent="0.3">
      <c r="A1576" s="19">
        <v>46039</v>
      </c>
      <c r="B1576" s="18" t="s">
        <v>45</v>
      </c>
      <c r="C1576" s="20">
        <v>591.37699999999995</v>
      </c>
      <c r="D1576" s="21">
        <v>128</v>
      </c>
    </row>
    <row r="1577" spans="1:4" x14ac:dyDescent="0.3">
      <c r="A1577" s="19">
        <v>46039</v>
      </c>
      <c r="B1577" s="18" t="s">
        <v>46</v>
      </c>
      <c r="C1577" s="20">
        <v>596.25400000000002</v>
      </c>
      <c r="D1577" s="21">
        <v>127.5</v>
      </c>
    </row>
    <row r="1578" spans="1:4" x14ac:dyDescent="0.3">
      <c r="A1578" s="19">
        <v>46039</v>
      </c>
      <c r="B1578" s="18" t="s">
        <v>47</v>
      </c>
      <c r="C1578" s="20">
        <v>597.84400000000005</v>
      </c>
      <c r="D1578" s="21">
        <v>124.75</v>
      </c>
    </row>
    <row r="1579" spans="1:4" x14ac:dyDescent="0.3">
      <c r="A1579" s="19">
        <v>46039</v>
      </c>
      <c r="B1579" s="18" t="s">
        <v>48</v>
      </c>
      <c r="C1579" s="20">
        <v>597.44000000000005</v>
      </c>
      <c r="D1579" s="21">
        <v>121.06</v>
      </c>
    </row>
    <row r="1580" spans="1:4" x14ac:dyDescent="0.3">
      <c r="A1580" s="19">
        <v>46039</v>
      </c>
      <c r="B1580" s="18" t="s">
        <v>49</v>
      </c>
      <c r="C1580" s="20">
        <v>596.02</v>
      </c>
      <c r="D1580" s="21">
        <v>126.14</v>
      </c>
    </row>
    <row r="1581" spans="1:4" x14ac:dyDescent="0.3">
      <c r="A1581" s="19">
        <v>46039</v>
      </c>
      <c r="B1581" s="18" t="s">
        <v>50</v>
      </c>
      <c r="C1581" s="20">
        <v>596.471</v>
      </c>
      <c r="D1581" s="21">
        <v>121.62</v>
      </c>
    </row>
    <row r="1582" spans="1:4" x14ac:dyDescent="0.3">
      <c r="A1582" s="19">
        <v>46039</v>
      </c>
      <c r="B1582" s="18" t="s">
        <v>51</v>
      </c>
      <c r="C1582" s="20">
        <v>595.85900000000004</v>
      </c>
      <c r="D1582" s="21">
        <v>118.58</v>
      </c>
    </row>
    <row r="1583" spans="1:4" x14ac:dyDescent="0.3">
      <c r="A1583" s="19">
        <v>46039</v>
      </c>
      <c r="B1583" s="18" t="s">
        <v>52</v>
      </c>
      <c r="C1583" s="20">
        <v>595.65099999999995</v>
      </c>
      <c r="D1583" s="21">
        <v>111.75</v>
      </c>
    </row>
    <row r="1584" spans="1:4" x14ac:dyDescent="0.3">
      <c r="A1584" s="19">
        <v>46039</v>
      </c>
      <c r="B1584" s="18" t="s">
        <v>53</v>
      </c>
      <c r="C1584" s="20">
        <v>596.23800000000006</v>
      </c>
      <c r="D1584" s="21">
        <v>121.7</v>
      </c>
    </row>
    <row r="1585" spans="1:4" x14ac:dyDescent="0.3">
      <c r="A1585" s="19">
        <v>46039</v>
      </c>
      <c r="B1585" s="18" t="s">
        <v>54</v>
      </c>
      <c r="C1585" s="20">
        <v>596.303</v>
      </c>
      <c r="D1585" s="21">
        <v>120.54</v>
      </c>
    </row>
    <row r="1586" spans="1:4" x14ac:dyDescent="0.3">
      <c r="A1586" s="19">
        <v>46039</v>
      </c>
      <c r="B1586" s="18" t="s">
        <v>55</v>
      </c>
      <c r="C1586" s="20">
        <v>594.98900000000003</v>
      </c>
      <c r="D1586" s="21">
        <v>116.32</v>
      </c>
    </row>
    <row r="1587" spans="1:4" x14ac:dyDescent="0.3">
      <c r="A1587" s="19">
        <v>46039</v>
      </c>
      <c r="B1587" s="18" t="s">
        <v>56</v>
      </c>
      <c r="C1587" s="20">
        <v>592.60299999999995</v>
      </c>
      <c r="D1587" s="21">
        <v>112.86</v>
      </c>
    </row>
    <row r="1588" spans="1:4" x14ac:dyDescent="0.3">
      <c r="A1588" s="19">
        <v>46039</v>
      </c>
      <c r="B1588" s="18" t="s">
        <v>57</v>
      </c>
      <c r="C1588" s="20">
        <v>588.57500000000005</v>
      </c>
      <c r="D1588" s="21">
        <v>120.32</v>
      </c>
    </row>
    <row r="1589" spans="1:4" x14ac:dyDescent="0.3">
      <c r="A1589" s="19">
        <v>46039</v>
      </c>
      <c r="B1589" s="18" t="s">
        <v>58</v>
      </c>
      <c r="C1589" s="20">
        <v>587.61500000000001</v>
      </c>
      <c r="D1589" s="21">
        <v>114.87</v>
      </c>
    </row>
    <row r="1590" spans="1:4" x14ac:dyDescent="0.3">
      <c r="A1590" s="19">
        <v>46039</v>
      </c>
      <c r="B1590" s="18" t="s">
        <v>59</v>
      </c>
      <c r="C1590" s="20">
        <v>587.25300000000004</v>
      </c>
      <c r="D1590" s="21">
        <v>115.58</v>
      </c>
    </row>
    <row r="1591" spans="1:4" x14ac:dyDescent="0.3">
      <c r="A1591" s="19">
        <v>46039</v>
      </c>
      <c r="B1591" s="18" t="s">
        <v>60</v>
      </c>
      <c r="C1591" s="20">
        <v>582.81700000000001</v>
      </c>
      <c r="D1591" s="21">
        <v>113.01</v>
      </c>
    </row>
    <row r="1592" spans="1:4" x14ac:dyDescent="0.3">
      <c r="A1592" s="19">
        <v>46039</v>
      </c>
      <c r="B1592" s="18" t="s">
        <v>61</v>
      </c>
      <c r="C1592" s="20">
        <v>577.20600000000002</v>
      </c>
      <c r="D1592" s="21">
        <v>115.02</v>
      </c>
    </row>
    <row r="1593" spans="1:4" x14ac:dyDescent="0.3">
      <c r="A1593" s="19">
        <v>46039</v>
      </c>
      <c r="B1593" s="18" t="s">
        <v>62</v>
      </c>
      <c r="C1593" s="20">
        <v>573.14300000000003</v>
      </c>
      <c r="D1593" s="21">
        <v>113.18</v>
      </c>
    </row>
    <row r="1594" spans="1:4" x14ac:dyDescent="0.3">
      <c r="A1594" s="19">
        <v>46039</v>
      </c>
      <c r="B1594" s="18" t="s">
        <v>63</v>
      </c>
      <c r="C1594" s="20">
        <v>567.22699999999998</v>
      </c>
      <c r="D1594" s="21">
        <v>111.9</v>
      </c>
    </row>
    <row r="1595" spans="1:4" x14ac:dyDescent="0.3">
      <c r="A1595" s="19">
        <v>46039</v>
      </c>
      <c r="B1595" s="18" t="s">
        <v>64</v>
      </c>
      <c r="C1595" s="20">
        <v>560.97699999999998</v>
      </c>
      <c r="D1595" s="21">
        <v>112.42</v>
      </c>
    </row>
    <row r="1596" spans="1:4" x14ac:dyDescent="0.3">
      <c r="A1596" s="19">
        <v>46039</v>
      </c>
      <c r="B1596" s="18" t="s">
        <v>65</v>
      </c>
      <c r="C1596" s="20">
        <v>555.17399999999998</v>
      </c>
      <c r="D1596" s="21">
        <v>111.81</v>
      </c>
    </row>
    <row r="1597" spans="1:4" x14ac:dyDescent="0.3">
      <c r="A1597" s="19">
        <v>46039</v>
      </c>
      <c r="B1597" s="18" t="s">
        <v>66</v>
      </c>
      <c r="C1597" s="20">
        <v>553.09900000000005</v>
      </c>
      <c r="D1597" s="21">
        <v>114.69</v>
      </c>
    </row>
    <row r="1598" spans="1:4" x14ac:dyDescent="0.3">
      <c r="A1598" s="19">
        <v>46039</v>
      </c>
      <c r="B1598" s="18" t="s">
        <v>67</v>
      </c>
      <c r="C1598" s="20">
        <v>551.01</v>
      </c>
      <c r="D1598" s="21">
        <v>118.43</v>
      </c>
    </row>
    <row r="1599" spans="1:4" x14ac:dyDescent="0.3">
      <c r="A1599" s="19">
        <v>46039</v>
      </c>
      <c r="B1599" s="18" t="s">
        <v>68</v>
      </c>
      <c r="C1599" s="20">
        <v>548.84100000000001</v>
      </c>
      <c r="D1599" s="21">
        <v>120.2</v>
      </c>
    </row>
    <row r="1600" spans="1:4" x14ac:dyDescent="0.3">
      <c r="A1600" s="19">
        <v>46039</v>
      </c>
      <c r="B1600" s="18" t="s">
        <v>69</v>
      </c>
      <c r="C1600" s="20">
        <v>548.04499999999996</v>
      </c>
      <c r="D1600" s="21">
        <v>115.01</v>
      </c>
    </row>
    <row r="1601" spans="1:4" x14ac:dyDescent="0.3">
      <c r="A1601" s="19">
        <v>46039</v>
      </c>
      <c r="B1601" s="18" t="s">
        <v>70</v>
      </c>
      <c r="C1601" s="20">
        <v>548.10599999999999</v>
      </c>
      <c r="D1601" s="21">
        <v>120.89</v>
      </c>
    </row>
    <row r="1602" spans="1:4" x14ac:dyDescent="0.3">
      <c r="A1602" s="19">
        <v>46039</v>
      </c>
      <c r="B1602" s="18" t="s">
        <v>71</v>
      </c>
      <c r="C1602" s="20">
        <v>549.84799999999996</v>
      </c>
      <c r="D1602" s="21">
        <v>127.16</v>
      </c>
    </row>
    <row r="1603" spans="1:4" x14ac:dyDescent="0.3">
      <c r="A1603" s="19">
        <v>46039</v>
      </c>
      <c r="B1603" s="18" t="s">
        <v>72</v>
      </c>
      <c r="C1603" s="20">
        <v>552.61500000000001</v>
      </c>
      <c r="D1603" s="21">
        <v>129.18</v>
      </c>
    </row>
    <row r="1604" spans="1:4" x14ac:dyDescent="0.3">
      <c r="A1604" s="19">
        <v>46039</v>
      </c>
      <c r="B1604" s="18" t="s">
        <v>73</v>
      </c>
      <c r="C1604" s="20">
        <v>556.88300000000004</v>
      </c>
      <c r="D1604" s="21">
        <v>127.73</v>
      </c>
    </row>
    <row r="1605" spans="1:4" x14ac:dyDescent="0.3">
      <c r="A1605" s="19">
        <v>46039</v>
      </c>
      <c r="B1605" s="18" t="s">
        <v>74</v>
      </c>
      <c r="C1605" s="20">
        <v>565.32500000000005</v>
      </c>
      <c r="D1605" s="21">
        <v>139.49</v>
      </c>
    </row>
    <row r="1606" spans="1:4" x14ac:dyDescent="0.3">
      <c r="A1606" s="19">
        <v>46039</v>
      </c>
      <c r="B1606" s="18" t="s">
        <v>75</v>
      </c>
      <c r="C1606" s="20">
        <v>577.53099999999995</v>
      </c>
      <c r="D1606" s="21">
        <v>140.66999999999999</v>
      </c>
    </row>
    <row r="1607" spans="1:4" x14ac:dyDescent="0.3">
      <c r="A1607" s="19">
        <v>46039</v>
      </c>
      <c r="B1607" s="18" t="s">
        <v>76</v>
      </c>
      <c r="C1607" s="20">
        <v>597.13900000000001</v>
      </c>
      <c r="D1607" s="21">
        <v>140.5</v>
      </c>
    </row>
    <row r="1608" spans="1:4" x14ac:dyDescent="0.3">
      <c r="A1608" s="19">
        <v>46039</v>
      </c>
      <c r="B1608" s="18" t="s">
        <v>77</v>
      </c>
      <c r="C1608" s="20">
        <v>613.27700000000004</v>
      </c>
      <c r="D1608" s="21">
        <v>138.5</v>
      </c>
    </row>
    <row r="1609" spans="1:4" x14ac:dyDescent="0.3">
      <c r="A1609" s="19">
        <v>46039</v>
      </c>
      <c r="B1609" s="18" t="s">
        <v>78</v>
      </c>
      <c r="C1609" s="20">
        <v>622.16200000000003</v>
      </c>
      <c r="D1609" s="21">
        <v>140.44999999999999</v>
      </c>
    </row>
    <row r="1610" spans="1:4" x14ac:dyDescent="0.3">
      <c r="A1610" s="19">
        <v>46039</v>
      </c>
      <c r="B1610" s="18" t="s">
        <v>79</v>
      </c>
      <c r="C1610" s="20">
        <v>624.89599999999996</v>
      </c>
      <c r="D1610" s="21">
        <v>140.94</v>
      </c>
    </row>
    <row r="1611" spans="1:4" x14ac:dyDescent="0.3">
      <c r="A1611" s="19">
        <v>46039</v>
      </c>
      <c r="B1611" s="18" t="s">
        <v>80</v>
      </c>
      <c r="C1611" s="20">
        <v>625.29700000000003</v>
      </c>
      <c r="D1611" s="21">
        <v>145.5</v>
      </c>
    </row>
    <row r="1612" spans="1:4" x14ac:dyDescent="0.3">
      <c r="A1612" s="19">
        <v>46039</v>
      </c>
      <c r="B1612" s="18" t="s">
        <v>81</v>
      </c>
      <c r="C1612" s="20">
        <v>625.41899999999998</v>
      </c>
      <c r="D1612" s="21">
        <v>140.49</v>
      </c>
    </row>
    <row r="1613" spans="1:4" x14ac:dyDescent="0.3">
      <c r="A1613" s="19">
        <v>46039</v>
      </c>
      <c r="B1613" s="18" t="s">
        <v>82</v>
      </c>
      <c r="C1613" s="20">
        <v>624.23099999999999</v>
      </c>
      <c r="D1613" s="21">
        <v>140.49</v>
      </c>
    </row>
    <row r="1614" spans="1:4" x14ac:dyDescent="0.3">
      <c r="A1614" s="19">
        <v>46039</v>
      </c>
      <c r="B1614" s="18" t="s">
        <v>83</v>
      </c>
      <c r="C1614" s="20">
        <v>622.74</v>
      </c>
      <c r="D1614" s="21">
        <v>145.61000000000001</v>
      </c>
    </row>
    <row r="1615" spans="1:4" x14ac:dyDescent="0.3">
      <c r="A1615" s="19">
        <v>46039</v>
      </c>
      <c r="B1615" s="18" t="s">
        <v>84</v>
      </c>
      <c r="C1615" s="20">
        <v>622.99400000000003</v>
      </c>
      <c r="D1615" s="21">
        <v>144.80000000000001</v>
      </c>
    </row>
    <row r="1616" spans="1:4" x14ac:dyDescent="0.3">
      <c r="A1616" s="19">
        <v>46039</v>
      </c>
      <c r="B1616" s="18" t="s">
        <v>85</v>
      </c>
      <c r="C1616" s="20">
        <v>621.59299999999996</v>
      </c>
      <c r="D1616" s="21">
        <v>141.80000000000001</v>
      </c>
    </row>
    <row r="1617" spans="1:4" x14ac:dyDescent="0.3">
      <c r="A1617" s="19">
        <v>46039</v>
      </c>
      <c r="B1617" s="18" t="s">
        <v>86</v>
      </c>
      <c r="C1617" s="20">
        <v>617.96500000000003</v>
      </c>
      <c r="D1617" s="21">
        <v>141.05000000000001</v>
      </c>
    </row>
    <row r="1618" spans="1:4" x14ac:dyDescent="0.3">
      <c r="A1618" s="19">
        <v>46039</v>
      </c>
      <c r="B1618" s="18" t="s">
        <v>87</v>
      </c>
      <c r="C1618" s="20">
        <v>614.69899999999996</v>
      </c>
      <c r="D1618" s="21">
        <v>140.13999999999999</v>
      </c>
    </row>
    <row r="1619" spans="1:4" x14ac:dyDescent="0.3">
      <c r="A1619" s="19">
        <v>46039</v>
      </c>
      <c r="B1619" s="18" t="s">
        <v>88</v>
      </c>
      <c r="C1619" s="20">
        <v>616.55100000000004</v>
      </c>
      <c r="D1619" s="21">
        <v>131.36000000000001</v>
      </c>
    </row>
    <row r="1620" spans="1:4" x14ac:dyDescent="0.3">
      <c r="A1620" s="19">
        <v>46039</v>
      </c>
      <c r="B1620" s="18" t="s">
        <v>89</v>
      </c>
      <c r="C1620" s="20">
        <v>615.41700000000003</v>
      </c>
      <c r="D1620" s="21">
        <v>140</v>
      </c>
    </row>
    <row r="1621" spans="1:4" x14ac:dyDescent="0.3">
      <c r="A1621" s="19">
        <v>46039</v>
      </c>
      <c r="B1621" s="18" t="s">
        <v>90</v>
      </c>
      <c r="C1621" s="20">
        <v>610.26199999999994</v>
      </c>
      <c r="D1621" s="21">
        <v>132.65</v>
      </c>
    </row>
    <row r="1622" spans="1:4" x14ac:dyDescent="0.3">
      <c r="A1622" s="19">
        <v>46039</v>
      </c>
      <c r="B1622" s="18" t="s">
        <v>91</v>
      </c>
      <c r="C1622" s="20">
        <v>604.625</v>
      </c>
      <c r="D1622" s="21">
        <v>121.12</v>
      </c>
    </row>
    <row r="1623" spans="1:4" x14ac:dyDescent="0.3">
      <c r="A1623" s="19">
        <v>46039</v>
      </c>
      <c r="B1623" s="18" t="s">
        <v>92</v>
      </c>
      <c r="C1623" s="20">
        <v>598.66999999999996</v>
      </c>
      <c r="D1623" s="21">
        <v>114.54</v>
      </c>
    </row>
    <row r="1624" spans="1:4" x14ac:dyDescent="0.3">
      <c r="A1624" s="19">
        <v>46039</v>
      </c>
      <c r="B1624" s="18" t="s">
        <v>93</v>
      </c>
      <c r="C1624" s="20">
        <v>596.66200000000003</v>
      </c>
      <c r="D1624" s="21">
        <v>135.38</v>
      </c>
    </row>
    <row r="1625" spans="1:4" x14ac:dyDescent="0.3">
      <c r="A1625" s="19">
        <v>46039</v>
      </c>
      <c r="B1625" s="18" t="s">
        <v>94</v>
      </c>
      <c r="C1625" s="20">
        <v>593.00900000000001</v>
      </c>
      <c r="D1625" s="21">
        <v>130.65</v>
      </c>
    </row>
    <row r="1626" spans="1:4" x14ac:dyDescent="0.3">
      <c r="A1626" s="19">
        <v>46039</v>
      </c>
      <c r="B1626" s="18" t="s">
        <v>95</v>
      </c>
      <c r="C1626" s="20">
        <v>587.65200000000004</v>
      </c>
      <c r="D1626" s="21">
        <v>122.94</v>
      </c>
    </row>
    <row r="1627" spans="1:4" x14ac:dyDescent="0.3">
      <c r="A1627" s="19">
        <v>46039</v>
      </c>
      <c r="B1627" s="18" t="s">
        <v>96</v>
      </c>
      <c r="C1627" s="20">
        <v>580.33500000000004</v>
      </c>
      <c r="D1627" s="21">
        <v>116.03</v>
      </c>
    </row>
    <row r="1628" spans="1:4" x14ac:dyDescent="0.3">
      <c r="A1628" s="19">
        <v>46039</v>
      </c>
      <c r="B1628" s="18" t="s">
        <v>97</v>
      </c>
      <c r="C1628" s="20">
        <v>571.58699999999999</v>
      </c>
      <c r="D1628" s="21">
        <v>122.31</v>
      </c>
    </row>
    <row r="1629" spans="1:4" x14ac:dyDescent="0.3">
      <c r="A1629" s="19">
        <v>46039</v>
      </c>
      <c r="B1629" s="18" t="s">
        <v>98</v>
      </c>
      <c r="C1629" s="20">
        <v>560.47699999999998</v>
      </c>
      <c r="D1629" s="21">
        <v>120.72</v>
      </c>
    </row>
    <row r="1630" spans="1:4" x14ac:dyDescent="0.3">
      <c r="A1630" s="19">
        <v>46039</v>
      </c>
      <c r="B1630" s="18" t="s">
        <v>99</v>
      </c>
      <c r="C1630" s="20">
        <v>549.81600000000003</v>
      </c>
      <c r="D1630" s="21">
        <v>117.59</v>
      </c>
    </row>
    <row r="1631" spans="1:4" x14ac:dyDescent="0.3">
      <c r="A1631" s="19">
        <v>46039</v>
      </c>
      <c r="B1631" s="18" t="s">
        <v>100</v>
      </c>
      <c r="C1631" s="20">
        <v>539.44500000000005</v>
      </c>
      <c r="D1631" s="21">
        <v>113.33</v>
      </c>
    </row>
    <row r="1632" spans="1:4" x14ac:dyDescent="0.3">
      <c r="A1632" s="19">
        <v>46039</v>
      </c>
      <c r="B1632" s="18" t="s">
        <v>101</v>
      </c>
      <c r="C1632" s="20">
        <v>528.63699999999994</v>
      </c>
      <c r="D1632" s="21">
        <v>115.99</v>
      </c>
    </row>
    <row r="1633" spans="1:4" x14ac:dyDescent="0.3">
      <c r="A1633" s="19">
        <v>46039</v>
      </c>
      <c r="B1633" s="18" t="s">
        <v>102</v>
      </c>
      <c r="C1633" s="20">
        <v>515.69200000000001</v>
      </c>
      <c r="D1633" s="21">
        <v>109</v>
      </c>
    </row>
    <row r="1634" spans="1:4" x14ac:dyDescent="0.3">
      <c r="A1634" s="19">
        <v>46039</v>
      </c>
      <c r="B1634" s="18" t="s">
        <v>103</v>
      </c>
      <c r="C1634" s="20">
        <v>501.26799999999997</v>
      </c>
      <c r="D1634" s="21">
        <v>104.13</v>
      </c>
    </row>
    <row r="1635" spans="1:4" x14ac:dyDescent="0.3">
      <c r="A1635" s="19">
        <v>46039</v>
      </c>
      <c r="B1635" s="18" t="s">
        <v>104</v>
      </c>
      <c r="C1635" s="20">
        <v>487.036</v>
      </c>
      <c r="D1635" s="21">
        <v>98.97</v>
      </c>
    </row>
    <row r="1636" spans="1:4" x14ac:dyDescent="0.3">
      <c r="A1636" s="19">
        <v>46040</v>
      </c>
      <c r="B1636" s="18" t="s">
        <v>9</v>
      </c>
      <c r="C1636" s="20">
        <v>473.38400000000001</v>
      </c>
      <c r="D1636" s="21">
        <v>115.24</v>
      </c>
    </row>
    <row r="1637" spans="1:4" x14ac:dyDescent="0.3">
      <c r="A1637" s="19">
        <v>46040</v>
      </c>
      <c r="B1637" s="18" t="s">
        <v>10</v>
      </c>
      <c r="C1637" s="20">
        <v>462.01299999999998</v>
      </c>
      <c r="D1637" s="21">
        <v>112.95</v>
      </c>
    </row>
    <row r="1638" spans="1:4" x14ac:dyDescent="0.3">
      <c r="A1638" s="19">
        <v>46040</v>
      </c>
      <c r="B1638" s="18" t="s">
        <v>11</v>
      </c>
      <c r="C1638" s="20">
        <v>450.50599999999997</v>
      </c>
      <c r="D1638" s="21">
        <v>108.67</v>
      </c>
    </row>
    <row r="1639" spans="1:4" x14ac:dyDescent="0.3">
      <c r="A1639" s="19">
        <v>46040</v>
      </c>
      <c r="B1639" s="18" t="s">
        <v>12</v>
      </c>
      <c r="C1639" s="20">
        <v>440.52100000000002</v>
      </c>
      <c r="D1639" s="21">
        <v>106</v>
      </c>
    </row>
    <row r="1640" spans="1:4" x14ac:dyDescent="0.3">
      <c r="A1640" s="19">
        <v>46040</v>
      </c>
      <c r="B1640" s="18" t="s">
        <v>13</v>
      </c>
      <c r="C1640" s="20">
        <v>431.89800000000002</v>
      </c>
      <c r="D1640" s="21">
        <v>112.99</v>
      </c>
    </row>
    <row r="1641" spans="1:4" x14ac:dyDescent="0.3">
      <c r="A1641" s="19">
        <v>46040</v>
      </c>
      <c r="B1641" s="18" t="s">
        <v>14</v>
      </c>
      <c r="C1641" s="20">
        <v>423.17500000000001</v>
      </c>
      <c r="D1641" s="21">
        <v>109.16</v>
      </c>
    </row>
    <row r="1642" spans="1:4" x14ac:dyDescent="0.3">
      <c r="A1642" s="19">
        <v>46040</v>
      </c>
      <c r="B1642" s="18" t="s">
        <v>15</v>
      </c>
      <c r="C1642" s="20">
        <v>416.041</v>
      </c>
      <c r="D1642" s="21">
        <v>107.09</v>
      </c>
    </row>
    <row r="1643" spans="1:4" x14ac:dyDescent="0.3">
      <c r="A1643" s="19">
        <v>46040</v>
      </c>
      <c r="B1643" s="18" t="s">
        <v>16</v>
      </c>
      <c r="C1643" s="20">
        <v>410.14800000000002</v>
      </c>
      <c r="D1643" s="21">
        <v>107.52</v>
      </c>
    </row>
    <row r="1644" spans="1:4" x14ac:dyDescent="0.3">
      <c r="A1644" s="19">
        <v>46040</v>
      </c>
      <c r="B1644" s="18" t="s">
        <v>17</v>
      </c>
      <c r="C1644" s="20">
        <v>405.12599999999998</v>
      </c>
      <c r="D1644" s="21">
        <v>111.23</v>
      </c>
    </row>
    <row r="1645" spans="1:4" x14ac:dyDescent="0.3">
      <c r="A1645" s="19">
        <v>46040</v>
      </c>
      <c r="B1645" s="18" t="s">
        <v>18</v>
      </c>
      <c r="C1645" s="20">
        <v>400.69299999999998</v>
      </c>
      <c r="D1645" s="21">
        <v>109.17</v>
      </c>
    </row>
    <row r="1646" spans="1:4" x14ac:dyDescent="0.3">
      <c r="A1646" s="19">
        <v>46040</v>
      </c>
      <c r="B1646" s="18" t="s">
        <v>19</v>
      </c>
      <c r="C1646" s="20">
        <v>396.63400000000001</v>
      </c>
      <c r="D1646" s="21">
        <v>104.94</v>
      </c>
    </row>
    <row r="1647" spans="1:4" x14ac:dyDescent="0.3">
      <c r="A1647" s="19">
        <v>46040</v>
      </c>
      <c r="B1647" s="18" t="s">
        <v>20</v>
      </c>
      <c r="C1647" s="20">
        <v>394.03899999999999</v>
      </c>
      <c r="D1647" s="21">
        <v>104.22</v>
      </c>
    </row>
    <row r="1648" spans="1:4" x14ac:dyDescent="0.3">
      <c r="A1648" s="19">
        <v>46040</v>
      </c>
      <c r="B1648" s="18" t="s">
        <v>21</v>
      </c>
      <c r="C1648" s="20">
        <v>392.46300000000002</v>
      </c>
      <c r="D1648" s="21">
        <v>103.83</v>
      </c>
    </row>
    <row r="1649" spans="1:4" x14ac:dyDescent="0.3">
      <c r="A1649" s="19">
        <v>46040</v>
      </c>
      <c r="B1649" s="18" t="s">
        <v>22</v>
      </c>
      <c r="C1649" s="20">
        <v>390.25299999999999</v>
      </c>
      <c r="D1649" s="21">
        <v>103</v>
      </c>
    </row>
    <row r="1650" spans="1:4" x14ac:dyDescent="0.3">
      <c r="A1650" s="19">
        <v>46040</v>
      </c>
      <c r="B1650" s="18" t="s">
        <v>23</v>
      </c>
      <c r="C1650" s="20">
        <v>389.28399999999999</v>
      </c>
      <c r="D1650" s="21">
        <v>101.73</v>
      </c>
    </row>
    <row r="1651" spans="1:4" x14ac:dyDescent="0.3">
      <c r="A1651" s="19">
        <v>46040</v>
      </c>
      <c r="B1651" s="18" t="s">
        <v>24</v>
      </c>
      <c r="C1651" s="20">
        <v>388.58699999999999</v>
      </c>
      <c r="D1651" s="21">
        <v>101.6</v>
      </c>
    </row>
    <row r="1652" spans="1:4" x14ac:dyDescent="0.3">
      <c r="A1652" s="19">
        <v>46040</v>
      </c>
      <c r="B1652" s="18" t="s">
        <v>25</v>
      </c>
      <c r="C1652" s="20">
        <v>387.91199999999998</v>
      </c>
      <c r="D1652" s="21">
        <v>102.99</v>
      </c>
    </row>
    <row r="1653" spans="1:4" x14ac:dyDescent="0.3">
      <c r="A1653" s="19">
        <v>46040</v>
      </c>
      <c r="B1653" s="18" t="s">
        <v>26</v>
      </c>
      <c r="C1653" s="20">
        <v>388.49200000000002</v>
      </c>
      <c r="D1653" s="21">
        <v>102.62</v>
      </c>
    </row>
    <row r="1654" spans="1:4" x14ac:dyDescent="0.3">
      <c r="A1654" s="19">
        <v>46040</v>
      </c>
      <c r="B1654" s="18" t="s">
        <v>27</v>
      </c>
      <c r="C1654" s="20">
        <v>389.41899999999998</v>
      </c>
      <c r="D1654" s="21">
        <v>101.73</v>
      </c>
    </row>
    <row r="1655" spans="1:4" x14ac:dyDescent="0.3">
      <c r="A1655" s="19">
        <v>46040</v>
      </c>
      <c r="B1655" s="18" t="s">
        <v>28</v>
      </c>
      <c r="C1655" s="20">
        <v>392.75200000000001</v>
      </c>
      <c r="D1655" s="21">
        <v>101.6</v>
      </c>
    </row>
    <row r="1656" spans="1:4" x14ac:dyDescent="0.3">
      <c r="A1656" s="19">
        <v>46040</v>
      </c>
      <c r="B1656" s="18" t="s">
        <v>29</v>
      </c>
      <c r="C1656" s="20">
        <v>397.053</v>
      </c>
      <c r="D1656" s="21">
        <v>101.43</v>
      </c>
    </row>
    <row r="1657" spans="1:4" x14ac:dyDescent="0.3">
      <c r="A1657" s="19">
        <v>46040</v>
      </c>
      <c r="B1657" s="18" t="s">
        <v>30</v>
      </c>
      <c r="C1657" s="20">
        <v>399.43099999999998</v>
      </c>
      <c r="D1657" s="21">
        <v>101.6</v>
      </c>
    </row>
    <row r="1658" spans="1:4" x14ac:dyDescent="0.3">
      <c r="A1658" s="19">
        <v>46040</v>
      </c>
      <c r="B1658" s="18" t="s">
        <v>31</v>
      </c>
      <c r="C1658" s="20">
        <v>403.935</v>
      </c>
      <c r="D1658" s="21">
        <v>102.3</v>
      </c>
    </row>
    <row r="1659" spans="1:4" x14ac:dyDescent="0.3">
      <c r="A1659" s="19">
        <v>46040</v>
      </c>
      <c r="B1659" s="18" t="s">
        <v>32</v>
      </c>
      <c r="C1659" s="20">
        <v>408.60899999999998</v>
      </c>
      <c r="D1659" s="21">
        <v>102.99</v>
      </c>
    </row>
    <row r="1660" spans="1:4" x14ac:dyDescent="0.3">
      <c r="A1660" s="19">
        <v>46040</v>
      </c>
      <c r="B1660" s="18" t="s">
        <v>33</v>
      </c>
      <c r="C1660" s="20">
        <v>419.33499999999998</v>
      </c>
      <c r="D1660" s="21">
        <v>100.2</v>
      </c>
    </row>
    <row r="1661" spans="1:4" x14ac:dyDescent="0.3">
      <c r="A1661" s="19">
        <v>46040</v>
      </c>
      <c r="B1661" s="18" t="s">
        <v>34</v>
      </c>
      <c r="C1661" s="20">
        <v>427.20499999999998</v>
      </c>
      <c r="D1661" s="21">
        <v>101.22</v>
      </c>
    </row>
    <row r="1662" spans="1:4" x14ac:dyDescent="0.3">
      <c r="A1662" s="19">
        <v>46040</v>
      </c>
      <c r="B1662" s="18" t="s">
        <v>35</v>
      </c>
      <c r="C1662" s="20">
        <v>435.327</v>
      </c>
      <c r="D1662" s="21">
        <v>101.22</v>
      </c>
    </row>
    <row r="1663" spans="1:4" x14ac:dyDescent="0.3">
      <c r="A1663" s="19">
        <v>46040</v>
      </c>
      <c r="B1663" s="18" t="s">
        <v>36</v>
      </c>
      <c r="C1663" s="20">
        <v>442.56799999999998</v>
      </c>
      <c r="D1663" s="21">
        <v>102.41</v>
      </c>
    </row>
    <row r="1664" spans="1:4" x14ac:dyDescent="0.3">
      <c r="A1664" s="19">
        <v>46040</v>
      </c>
      <c r="B1664" s="18" t="s">
        <v>37</v>
      </c>
      <c r="C1664" s="20">
        <v>449.51499999999999</v>
      </c>
      <c r="D1664" s="21">
        <v>109.21</v>
      </c>
    </row>
    <row r="1665" spans="1:4" x14ac:dyDescent="0.3">
      <c r="A1665" s="19">
        <v>46040</v>
      </c>
      <c r="B1665" s="18" t="s">
        <v>38</v>
      </c>
      <c r="C1665" s="20">
        <v>452.286</v>
      </c>
      <c r="D1665" s="21">
        <v>113.73</v>
      </c>
    </row>
    <row r="1666" spans="1:4" x14ac:dyDescent="0.3">
      <c r="A1666" s="19">
        <v>46040</v>
      </c>
      <c r="B1666" s="18" t="s">
        <v>39</v>
      </c>
      <c r="C1666" s="20">
        <v>460.18200000000002</v>
      </c>
      <c r="D1666" s="21">
        <v>121.94</v>
      </c>
    </row>
    <row r="1667" spans="1:4" x14ac:dyDescent="0.3">
      <c r="A1667" s="19">
        <v>46040</v>
      </c>
      <c r="B1667" s="18" t="s">
        <v>40</v>
      </c>
      <c r="C1667" s="20">
        <v>471.79599999999999</v>
      </c>
      <c r="D1667" s="21">
        <v>121.85</v>
      </c>
    </row>
    <row r="1668" spans="1:4" x14ac:dyDescent="0.3">
      <c r="A1668" s="19">
        <v>46040</v>
      </c>
      <c r="B1668" s="18" t="s">
        <v>41</v>
      </c>
      <c r="C1668" s="20">
        <v>485.77300000000002</v>
      </c>
      <c r="D1668" s="21">
        <v>121.82</v>
      </c>
    </row>
    <row r="1669" spans="1:4" x14ac:dyDescent="0.3">
      <c r="A1669" s="19">
        <v>46040</v>
      </c>
      <c r="B1669" s="18" t="s">
        <v>42</v>
      </c>
      <c r="C1669" s="20">
        <v>499.06200000000001</v>
      </c>
      <c r="D1669" s="21">
        <v>121.74</v>
      </c>
    </row>
    <row r="1670" spans="1:4" x14ac:dyDescent="0.3">
      <c r="A1670" s="19">
        <v>46040</v>
      </c>
      <c r="B1670" s="18" t="s">
        <v>43</v>
      </c>
      <c r="C1670" s="20">
        <v>510.75900000000001</v>
      </c>
      <c r="D1670" s="21">
        <v>121.65</v>
      </c>
    </row>
    <row r="1671" spans="1:4" x14ac:dyDescent="0.3">
      <c r="A1671" s="19">
        <v>46040</v>
      </c>
      <c r="B1671" s="18" t="s">
        <v>44</v>
      </c>
      <c r="C1671" s="20">
        <v>520.95399999999995</v>
      </c>
      <c r="D1671" s="21">
        <v>115.74</v>
      </c>
    </row>
    <row r="1672" spans="1:4" x14ac:dyDescent="0.3">
      <c r="A1672" s="19">
        <v>46040</v>
      </c>
      <c r="B1672" s="18" t="s">
        <v>45</v>
      </c>
      <c r="C1672" s="20">
        <v>531.923</v>
      </c>
      <c r="D1672" s="21">
        <v>115.16</v>
      </c>
    </row>
    <row r="1673" spans="1:4" x14ac:dyDescent="0.3">
      <c r="A1673" s="19">
        <v>46040</v>
      </c>
      <c r="B1673" s="18" t="s">
        <v>46</v>
      </c>
      <c r="C1673" s="20">
        <v>542.62099999999998</v>
      </c>
      <c r="D1673" s="21">
        <v>110.34</v>
      </c>
    </row>
    <row r="1674" spans="1:4" x14ac:dyDescent="0.3">
      <c r="A1674" s="19">
        <v>46040</v>
      </c>
      <c r="B1674" s="18" t="s">
        <v>47</v>
      </c>
      <c r="C1674" s="20">
        <v>552.22400000000005</v>
      </c>
      <c r="D1674" s="21">
        <v>105.18</v>
      </c>
    </row>
    <row r="1675" spans="1:4" x14ac:dyDescent="0.3">
      <c r="A1675" s="19">
        <v>46040</v>
      </c>
      <c r="B1675" s="18" t="s">
        <v>48</v>
      </c>
      <c r="C1675" s="20">
        <v>559.01900000000001</v>
      </c>
      <c r="D1675" s="21">
        <v>102.59</v>
      </c>
    </row>
    <row r="1676" spans="1:4" x14ac:dyDescent="0.3">
      <c r="A1676" s="19">
        <v>46040</v>
      </c>
      <c r="B1676" s="18" t="s">
        <v>49</v>
      </c>
      <c r="C1676" s="20">
        <v>565.44500000000005</v>
      </c>
      <c r="D1676" s="21">
        <v>105.31</v>
      </c>
    </row>
    <row r="1677" spans="1:4" x14ac:dyDescent="0.3">
      <c r="A1677" s="19">
        <v>46040</v>
      </c>
      <c r="B1677" s="18" t="s">
        <v>50</v>
      </c>
      <c r="C1677" s="20">
        <v>571.65499999999997</v>
      </c>
      <c r="D1677" s="21">
        <v>103.2</v>
      </c>
    </row>
    <row r="1678" spans="1:4" x14ac:dyDescent="0.3">
      <c r="A1678" s="19">
        <v>46040</v>
      </c>
      <c r="B1678" s="18" t="s">
        <v>51</v>
      </c>
      <c r="C1678" s="20">
        <v>574.702</v>
      </c>
      <c r="D1678" s="21">
        <v>101.03</v>
      </c>
    </row>
    <row r="1679" spans="1:4" x14ac:dyDescent="0.3">
      <c r="A1679" s="19">
        <v>46040</v>
      </c>
      <c r="B1679" s="18" t="s">
        <v>52</v>
      </c>
      <c r="C1679" s="20">
        <v>579.202</v>
      </c>
      <c r="D1679" s="21">
        <v>98.1</v>
      </c>
    </row>
    <row r="1680" spans="1:4" x14ac:dyDescent="0.3">
      <c r="A1680" s="19">
        <v>46040</v>
      </c>
      <c r="B1680" s="18" t="s">
        <v>53</v>
      </c>
      <c r="C1680" s="20">
        <v>582.90700000000004</v>
      </c>
      <c r="D1680" s="21">
        <v>105.63</v>
      </c>
    </row>
    <row r="1681" spans="1:4" x14ac:dyDescent="0.3">
      <c r="A1681" s="19">
        <v>46040</v>
      </c>
      <c r="B1681" s="18" t="s">
        <v>54</v>
      </c>
      <c r="C1681" s="20">
        <v>584.47500000000002</v>
      </c>
      <c r="D1681" s="21">
        <v>103.22</v>
      </c>
    </row>
    <row r="1682" spans="1:4" x14ac:dyDescent="0.3">
      <c r="A1682" s="19">
        <v>46040</v>
      </c>
      <c r="B1682" s="18" t="s">
        <v>55</v>
      </c>
      <c r="C1682" s="20">
        <v>585.70699999999999</v>
      </c>
      <c r="D1682" s="21">
        <v>100.17</v>
      </c>
    </row>
    <row r="1683" spans="1:4" x14ac:dyDescent="0.3">
      <c r="A1683" s="19">
        <v>46040</v>
      </c>
      <c r="B1683" s="18" t="s">
        <v>56</v>
      </c>
      <c r="C1683" s="20">
        <v>582.452</v>
      </c>
      <c r="D1683" s="21">
        <v>97.76</v>
      </c>
    </row>
    <row r="1684" spans="1:4" x14ac:dyDescent="0.3">
      <c r="A1684" s="19">
        <v>46040</v>
      </c>
      <c r="B1684" s="18" t="s">
        <v>57</v>
      </c>
      <c r="C1684" s="20">
        <v>577.05600000000004</v>
      </c>
      <c r="D1684" s="21">
        <v>98</v>
      </c>
    </row>
    <row r="1685" spans="1:4" x14ac:dyDescent="0.3">
      <c r="A1685" s="19">
        <v>46040</v>
      </c>
      <c r="B1685" s="18" t="s">
        <v>58</v>
      </c>
      <c r="C1685" s="20">
        <v>572.77499999999998</v>
      </c>
      <c r="D1685" s="21">
        <v>96.59</v>
      </c>
    </row>
    <row r="1686" spans="1:4" x14ac:dyDescent="0.3">
      <c r="A1686" s="19">
        <v>46040</v>
      </c>
      <c r="B1686" s="18" t="s">
        <v>59</v>
      </c>
      <c r="C1686" s="20">
        <v>567.12400000000002</v>
      </c>
      <c r="D1686" s="21">
        <v>96.53</v>
      </c>
    </row>
    <row r="1687" spans="1:4" x14ac:dyDescent="0.3">
      <c r="A1687" s="19">
        <v>46040</v>
      </c>
      <c r="B1687" s="18" t="s">
        <v>60</v>
      </c>
      <c r="C1687" s="20">
        <v>560.83799999999997</v>
      </c>
      <c r="D1687" s="21">
        <v>96.3</v>
      </c>
    </row>
    <row r="1688" spans="1:4" x14ac:dyDescent="0.3">
      <c r="A1688" s="19">
        <v>46040</v>
      </c>
      <c r="B1688" s="18" t="s">
        <v>61</v>
      </c>
      <c r="C1688" s="20">
        <v>550.90200000000004</v>
      </c>
      <c r="D1688" s="21">
        <v>96.13</v>
      </c>
    </row>
    <row r="1689" spans="1:4" x14ac:dyDescent="0.3">
      <c r="A1689" s="19">
        <v>46040</v>
      </c>
      <c r="B1689" s="18" t="s">
        <v>62</v>
      </c>
      <c r="C1689" s="20">
        <v>544.34199999999998</v>
      </c>
      <c r="D1689" s="21">
        <v>96.74</v>
      </c>
    </row>
    <row r="1690" spans="1:4" x14ac:dyDescent="0.3">
      <c r="A1690" s="19">
        <v>46040</v>
      </c>
      <c r="B1690" s="18" t="s">
        <v>63</v>
      </c>
      <c r="C1690" s="20">
        <v>534.94399999999996</v>
      </c>
      <c r="D1690" s="21">
        <v>97.2</v>
      </c>
    </row>
    <row r="1691" spans="1:4" x14ac:dyDescent="0.3">
      <c r="A1691" s="19">
        <v>46040</v>
      </c>
      <c r="B1691" s="18" t="s">
        <v>64</v>
      </c>
      <c r="C1691" s="20">
        <v>527.60500000000002</v>
      </c>
      <c r="D1691" s="21">
        <v>97.78</v>
      </c>
    </row>
    <row r="1692" spans="1:4" x14ac:dyDescent="0.3">
      <c r="A1692" s="19">
        <v>46040</v>
      </c>
      <c r="B1692" s="18" t="s">
        <v>65</v>
      </c>
      <c r="C1692" s="20">
        <v>522.30899999999997</v>
      </c>
      <c r="D1692" s="21">
        <v>98</v>
      </c>
    </row>
    <row r="1693" spans="1:4" x14ac:dyDescent="0.3">
      <c r="A1693" s="19">
        <v>46040</v>
      </c>
      <c r="B1693" s="18" t="s">
        <v>66</v>
      </c>
      <c r="C1693" s="20">
        <v>516.73199999999997</v>
      </c>
      <c r="D1693" s="21">
        <v>100.37</v>
      </c>
    </row>
    <row r="1694" spans="1:4" x14ac:dyDescent="0.3">
      <c r="A1694" s="19">
        <v>46040</v>
      </c>
      <c r="B1694" s="18" t="s">
        <v>67</v>
      </c>
      <c r="C1694" s="20">
        <v>511.96800000000002</v>
      </c>
      <c r="D1694" s="21">
        <v>103.02</v>
      </c>
    </row>
    <row r="1695" spans="1:4" x14ac:dyDescent="0.3">
      <c r="A1695" s="19">
        <v>46040</v>
      </c>
      <c r="B1695" s="18" t="s">
        <v>68</v>
      </c>
      <c r="C1695" s="20">
        <v>509.52800000000002</v>
      </c>
      <c r="D1695" s="21">
        <v>116.27</v>
      </c>
    </row>
    <row r="1696" spans="1:4" x14ac:dyDescent="0.3">
      <c r="A1696" s="19">
        <v>46040</v>
      </c>
      <c r="B1696" s="18" t="s">
        <v>69</v>
      </c>
      <c r="C1696" s="20">
        <v>509.596</v>
      </c>
      <c r="D1696" s="21">
        <v>101.46</v>
      </c>
    </row>
    <row r="1697" spans="1:4" x14ac:dyDescent="0.3">
      <c r="A1697" s="19">
        <v>46040</v>
      </c>
      <c r="B1697" s="18" t="s">
        <v>70</v>
      </c>
      <c r="C1697" s="20">
        <v>510.17</v>
      </c>
      <c r="D1697" s="21">
        <v>104.08</v>
      </c>
    </row>
    <row r="1698" spans="1:4" x14ac:dyDescent="0.3">
      <c r="A1698" s="19">
        <v>46040</v>
      </c>
      <c r="B1698" s="18" t="s">
        <v>71</v>
      </c>
      <c r="C1698" s="20">
        <v>511.07400000000001</v>
      </c>
      <c r="D1698" s="21">
        <v>128.21</v>
      </c>
    </row>
    <row r="1699" spans="1:4" x14ac:dyDescent="0.3">
      <c r="A1699" s="19">
        <v>46040</v>
      </c>
      <c r="B1699" s="18" t="s">
        <v>72</v>
      </c>
      <c r="C1699" s="20">
        <v>514.95299999999997</v>
      </c>
      <c r="D1699" s="21">
        <v>139.04</v>
      </c>
    </row>
    <row r="1700" spans="1:4" x14ac:dyDescent="0.3">
      <c r="A1700" s="19">
        <v>46040</v>
      </c>
      <c r="B1700" s="18" t="s">
        <v>73</v>
      </c>
      <c r="C1700" s="20">
        <v>521.24300000000005</v>
      </c>
      <c r="D1700" s="21">
        <v>124.47</v>
      </c>
    </row>
    <row r="1701" spans="1:4" x14ac:dyDescent="0.3">
      <c r="A1701" s="19">
        <v>46040</v>
      </c>
      <c r="B1701" s="18" t="s">
        <v>74</v>
      </c>
      <c r="C1701" s="20">
        <v>531.33500000000004</v>
      </c>
      <c r="D1701" s="21">
        <v>139.03</v>
      </c>
    </row>
    <row r="1702" spans="1:4" x14ac:dyDescent="0.3">
      <c r="A1702" s="19">
        <v>46040</v>
      </c>
      <c r="B1702" s="18" t="s">
        <v>75</v>
      </c>
      <c r="C1702" s="20">
        <v>544.20600000000002</v>
      </c>
      <c r="D1702" s="21">
        <v>157.06</v>
      </c>
    </row>
    <row r="1703" spans="1:4" x14ac:dyDescent="0.3">
      <c r="A1703" s="19">
        <v>46040</v>
      </c>
      <c r="B1703" s="18" t="s">
        <v>76</v>
      </c>
      <c r="C1703" s="20">
        <v>564.76</v>
      </c>
      <c r="D1703" s="21">
        <v>149.72</v>
      </c>
    </row>
    <row r="1704" spans="1:4" x14ac:dyDescent="0.3">
      <c r="A1704" s="19">
        <v>46040</v>
      </c>
      <c r="B1704" s="18" t="s">
        <v>77</v>
      </c>
      <c r="C1704" s="20">
        <v>584.18200000000002</v>
      </c>
      <c r="D1704" s="21">
        <v>153.05000000000001</v>
      </c>
    </row>
    <row r="1705" spans="1:4" x14ac:dyDescent="0.3">
      <c r="A1705" s="19">
        <v>46040</v>
      </c>
      <c r="B1705" s="18" t="s">
        <v>78</v>
      </c>
      <c r="C1705" s="20">
        <v>593.70000000000005</v>
      </c>
      <c r="D1705" s="21">
        <v>147.75</v>
      </c>
    </row>
    <row r="1706" spans="1:4" x14ac:dyDescent="0.3">
      <c r="A1706" s="19">
        <v>46040</v>
      </c>
      <c r="B1706" s="18" t="s">
        <v>79</v>
      </c>
      <c r="C1706" s="20">
        <v>599.40899999999999</v>
      </c>
      <c r="D1706" s="21">
        <v>151.88</v>
      </c>
    </row>
    <row r="1707" spans="1:4" x14ac:dyDescent="0.3">
      <c r="A1707" s="19">
        <v>46040</v>
      </c>
      <c r="B1707" s="18" t="s">
        <v>80</v>
      </c>
      <c r="C1707" s="20">
        <v>602.31299999999999</v>
      </c>
      <c r="D1707" s="21">
        <v>153</v>
      </c>
    </row>
    <row r="1708" spans="1:4" x14ac:dyDescent="0.3">
      <c r="A1708" s="19">
        <v>46040</v>
      </c>
      <c r="B1708" s="18" t="s">
        <v>81</v>
      </c>
      <c r="C1708" s="20">
        <v>604.72199999999998</v>
      </c>
      <c r="D1708" s="21">
        <v>152.94</v>
      </c>
    </row>
    <row r="1709" spans="1:4" x14ac:dyDescent="0.3">
      <c r="A1709" s="19">
        <v>46040</v>
      </c>
      <c r="B1709" s="18" t="s">
        <v>82</v>
      </c>
      <c r="C1709" s="20">
        <v>607.52599999999995</v>
      </c>
      <c r="D1709" s="21">
        <v>151.75</v>
      </c>
    </row>
    <row r="1710" spans="1:4" x14ac:dyDescent="0.3">
      <c r="A1710" s="19">
        <v>46040</v>
      </c>
      <c r="B1710" s="18" t="s">
        <v>83</v>
      </c>
      <c r="C1710" s="20">
        <v>610.66499999999996</v>
      </c>
      <c r="D1710" s="21">
        <v>149.91</v>
      </c>
    </row>
    <row r="1711" spans="1:4" x14ac:dyDescent="0.3">
      <c r="A1711" s="19">
        <v>46040</v>
      </c>
      <c r="B1711" s="18" t="s">
        <v>84</v>
      </c>
      <c r="C1711" s="20">
        <v>613.16099999999994</v>
      </c>
      <c r="D1711" s="21">
        <v>152.87</v>
      </c>
    </row>
    <row r="1712" spans="1:4" x14ac:dyDescent="0.3">
      <c r="A1712" s="19">
        <v>46040</v>
      </c>
      <c r="B1712" s="18" t="s">
        <v>85</v>
      </c>
      <c r="C1712" s="20">
        <v>617.64499999999998</v>
      </c>
      <c r="D1712" s="21">
        <v>149.37</v>
      </c>
    </row>
    <row r="1713" spans="1:4" x14ac:dyDescent="0.3">
      <c r="A1713" s="19">
        <v>46040</v>
      </c>
      <c r="B1713" s="18" t="s">
        <v>86</v>
      </c>
      <c r="C1713" s="20">
        <v>619.96500000000003</v>
      </c>
      <c r="D1713" s="21">
        <v>146.21</v>
      </c>
    </row>
    <row r="1714" spans="1:4" x14ac:dyDescent="0.3">
      <c r="A1714" s="19">
        <v>46040</v>
      </c>
      <c r="B1714" s="18" t="s">
        <v>87</v>
      </c>
      <c r="C1714" s="20">
        <v>619.41</v>
      </c>
      <c r="D1714" s="21">
        <v>150.34</v>
      </c>
    </row>
    <row r="1715" spans="1:4" x14ac:dyDescent="0.3">
      <c r="A1715" s="19">
        <v>46040</v>
      </c>
      <c r="B1715" s="18" t="s">
        <v>88</v>
      </c>
      <c r="C1715" s="20">
        <v>620.02800000000002</v>
      </c>
      <c r="D1715" s="21">
        <v>130.36000000000001</v>
      </c>
    </row>
    <row r="1716" spans="1:4" x14ac:dyDescent="0.3">
      <c r="A1716" s="19">
        <v>46040</v>
      </c>
      <c r="B1716" s="18" t="s">
        <v>89</v>
      </c>
      <c r="C1716" s="20">
        <v>619.529</v>
      </c>
      <c r="D1716" s="21">
        <v>144.82</v>
      </c>
    </row>
    <row r="1717" spans="1:4" x14ac:dyDescent="0.3">
      <c r="A1717" s="19">
        <v>46040</v>
      </c>
      <c r="B1717" s="18" t="s">
        <v>90</v>
      </c>
      <c r="C1717" s="20">
        <v>616.08399999999995</v>
      </c>
      <c r="D1717" s="21">
        <v>146.38</v>
      </c>
    </row>
    <row r="1718" spans="1:4" x14ac:dyDescent="0.3">
      <c r="A1718" s="19">
        <v>46040</v>
      </c>
      <c r="B1718" s="18" t="s">
        <v>91</v>
      </c>
      <c r="C1718" s="20">
        <v>611.16099999999994</v>
      </c>
      <c r="D1718" s="21">
        <v>141.83000000000001</v>
      </c>
    </row>
    <row r="1719" spans="1:4" x14ac:dyDescent="0.3">
      <c r="A1719" s="19">
        <v>46040</v>
      </c>
      <c r="B1719" s="18" t="s">
        <v>92</v>
      </c>
      <c r="C1719" s="20">
        <v>605.93200000000002</v>
      </c>
      <c r="D1719" s="21">
        <v>120.37</v>
      </c>
    </row>
    <row r="1720" spans="1:4" x14ac:dyDescent="0.3">
      <c r="A1720" s="19">
        <v>46040</v>
      </c>
      <c r="B1720" s="18" t="s">
        <v>93</v>
      </c>
      <c r="C1720" s="20">
        <v>609.38199999999995</v>
      </c>
      <c r="D1720" s="21">
        <v>132.16</v>
      </c>
    </row>
    <row r="1721" spans="1:4" x14ac:dyDescent="0.3">
      <c r="A1721" s="19">
        <v>46040</v>
      </c>
      <c r="B1721" s="18" t="s">
        <v>94</v>
      </c>
      <c r="C1721" s="20">
        <v>612.55700000000002</v>
      </c>
      <c r="D1721" s="21">
        <v>126.1</v>
      </c>
    </row>
    <row r="1722" spans="1:4" x14ac:dyDescent="0.3">
      <c r="A1722" s="19">
        <v>46040</v>
      </c>
      <c r="B1722" s="18" t="s">
        <v>95</v>
      </c>
      <c r="C1722" s="20">
        <v>605.76300000000003</v>
      </c>
      <c r="D1722" s="21">
        <v>121.29</v>
      </c>
    </row>
    <row r="1723" spans="1:4" x14ac:dyDescent="0.3">
      <c r="A1723" s="19">
        <v>46040</v>
      </c>
      <c r="B1723" s="18" t="s">
        <v>96</v>
      </c>
      <c r="C1723" s="20">
        <v>595.71199999999999</v>
      </c>
      <c r="D1723" s="21">
        <v>108.81</v>
      </c>
    </row>
    <row r="1724" spans="1:4" x14ac:dyDescent="0.3">
      <c r="A1724" s="19">
        <v>46040</v>
      </c>
      <c r="B1724" s="18" t="s">
        <v>97</v>
      </c>
      <c r="C1724" s="20">
        <v>583.82100000000003</v>
      </c>
      <c r="D1724" s="21">
        <v>129.28</v>
      </c>
    </row>
    <row r="1725" spans="1:4" x14ac:dyDescent="0.3">
      <c r="A1725" s="19">
        <v>46040</v>
      </c>
      <c r="B1725" s="18" t="s">
        <v>98</v>
      </c>
      <c r="C1725" s="20">
        <v>570.60799999999995</v>
      </c>
      <c r="D1725" s="21">
        <v>118.91</v>
      </c>
    </row>
    <row r="1726" spans="1:4" x14ac:dyDescent="0.3">
      <c r="A1726" s="19">
        <v>46040</v>
      </c>
      <c r="B1726" s="18" t="s">
        <v>99</v>
      </c>
      <c r="C1726" s="20">
        <v>556.29100000000005</v>
      </c>
      <c r="D1726" s="21">
        <v>114.19</v>
      </c>
    </row>
    <row r="1727" spans="1:4" x14ac:dyDescent="0.3">
      <c r="A1727" s="19">
        <v>46040</v>
      </c>
      <c r="B1727" s="18" t="s">
        <v>100</v>
      </c>
      <c r="C1727" s="20">
        <v>542.82399999999996</v>
      </c>
      <c r="D1727" s="21">
        <v>108.57</v>
      </c>
    </row>
    <row r="1728" spans="1:4" x14ac:dyDescent="0.3">
      <c r="A1728" s="19">
        <v>46040</v>
      </c>
      <c r="B1728" s="18" t="s">
        <v>101</v>
      </c>
      <c r="C1728" s="20">
        <v>527.61199999999997</v>
      </c>
      <c r="D1728" s="21">
        <v>110</v>
      </c>
    </row>
    <row r="1729" spans="1:4" x14ac:dyDescent="0.3">
      <c r="A1729" s="19">
        <v>46040</v>
      </c>
      <c r="B1729" s="18" t="s">
        <v>102</v>
      </c>
      <c r="C1729" s="20">
        <v>511.26</v>
      </c>
      <c r="D1729" s="21">
        <v>104.59</v>
      </c>
    </row>
    <row r="1730" spans="1:4" x14ac:dyDescent="0.3">
      <c r="A1730" s="19">
        <v>46040</v>
      </c>
      <c r="B1730" s="18" t="s">
        <v>103</v>
      </c>
      <c r="C1730" s="20">
        <v>495.58</v>
      </c>
      <c r="D1730" s="21">
        <v>100.34</v>
      </c>
    </row>
    <row r="1731" spans="1:4" x14ac:dyDescent="0.3">
      <c r="A1731" s="19">
        <v>46040</v>
      </c>
      <c r="B1731" s="18" t="s">
        <v>104</v>
      </c>
      <c r="C1731" s="20">
        <v>480.91500000000002</v>
      </c>
      <c r="D1731" s="21">
        <v>100.01</v>
      </c>
    </row>
    <row r="1732" spans="1:4" x14ac:dyDescent="0.3">
      <c r="A1732" s="19">
        <v>46041</v>
      </c>
      <c r="B1732" s="18" t="s">
        <v>9</v>
      </c>
      <c r="C1732" s="20">
        <v>466.339</v>
      </c>
      <c r="D1732" s="21">
        <v>104.8</v>
      </c>
    </row>
    <row r="1733" spans="1:4" x14ac:dyDescent="0.3">
      <c r="A1733" s="19">
        <v>46041</v>
      </c>
      <c r="B1733" s="18" t="s">
        <v>10</v>
      </c>
      <c r="C1733" s="20">
        <v>453.976</v>
      </c>
      <c r="D1733" s="21">
        <v>101.6</v>
      </c>
    </row>
    <row r="1734" spans="1:4" x14ac:dyDescent="0.3">
      <c r="A1734" s="19">
        <v>46041</v>
      </c>
      <c r="B1734" s="18" t="s">
        <v>11</v>
      </c>
      <c r="C1734" s="20">
        <v>443.846</v>
      </c>
      <c r="D1734" s="21">
        <v>99.92</v>
      </c>
    </row>
    <row r="1735" spans="1:4" x14ac:dyDescent="0.3">
      <c r="A1735" s="19">
        <v>46041</v>
      </c>
      <c r="B1735" s="18" t="s">
        <v>12</v>
      </c>
      <c r="C1735" s="20">
        <v>435.31400000000002</v>
      </c>
      <c r="D1735" s="21">
        <v>98.28</v>
      </c>
    </row>
    <row r="1736" spans="1:4" x14ac:dyDescent="0.3">
      <c r="A1736" s="19">
        <v>46041</v>
      </c>
      <c r="B1736" s="18" t="s">
        <v>13</v>
      </c>
      <c r="C1736" s="20">
        <v>426.57299999999998</v>
      </c>
      <c r="D1736" s="21">
        <v>100.2</v>
      </c>
    </row>
    <row r="1737" spans="1:4" x14ac:dyDescent="0.3">
      <c r="A1737" s="19">
        <v>46041</v>
      </c>
      <c r="B1737" s="18" t="s">
        <v>14</v>
      </c>
      <c r="C1737" s="20">
        <v>419.12400000000002</v>
      </c>
      <c r="D1737" s="21">
        <v>101.08</v>
      </c>
    </row>
    <row r="1738" spans="1:4" x14ac:dyDescent="0.3">
      <c r="A1738" s="19">
        <v>46041</v>
      </c>
      <c r="B1738" s="18" t="s">
        <v>15</v>
      </c>
      <c r="C1738" s="20">
        <v>414.23899999999998</v>
      </c>
      <c r="D1738" s="21">
        <v>100.89</v>
      </c>
    </row>
    <row r="1739" spans="1:4" x14ac:dyDescent="0.3">
      <c r="A1739" s="19">
        <v>46041</v>
      </c>
      <c r="B1739" s="18" t="s">
        <v>16</v>
      </c>
      <c r="C1739" s="20">
        <v>409.16300000000001</v>
      </c>
      <c r="D1739" s="21">
        <v>99.59</v>
      </c>
    </row>
    <row r="1740" spans="1:4" x14ac:dyDescent="0.3">
      <c r="A1740" s="19">
        <v>46041</v>
      </c>
      <c r="B1740" s="18" t="s">
        <v>17</v>
      </c>
      <c r="C1740" s="20">
        <v>406.52199999999999</v>
      </c>
      <c r="D1740" s="21">
        <v>102.12</v>
      </c>
    </row>
    <row r="1741" spans="1:4" x14ac:dyDescent="0.3">
      <c r="A1741" s="19">
        <v>46041</v>
      </c>
      <c r="B1741" s="18" t="s">
        <v>18</v>
      </c>
      <c r="C1741" s="20">
        <v>403.45</v>
      </c>
      <c r="D1741" s="21">
        <v>100.99</v>
      </c>
    </row>
    <row r="1742" spans="1:4" x14ac:dyDescent="0.3">
      <c r="A1742" s="19">
        <v>46041</v>
      </c>
      <c r="B1742" s="18" t="s">
        <v>19</v>
      </c>
      <c r="C1742" s="20">
        <v>401.26600000000002</v>
      </c>
      <c r="D1742" s="21">
        <v>100.21</v>
      </c>
    </row>
    <row r="1743" spans="1:4" x14ac:dyDescent="0.3">
      <c r="A1743" s="19">
        <v>46041</v>
      </c>
      <c r="B1743" s="18" t="s">
        <v>20</v>
      </c>
      <c r="C1743" s="20">
        <v>399.50099999999998</v>
      </c>
      <c r="D1743" s="21">
        <v>100.01</v>
      </c>
    </row>
    <row r="1744" spans="1:4" x14ac:dyDescent="0.3">
      <c r="A1744" s="19">
        <v>46041</v>
      </c>
      <c r="B1744" s="18" t="s">
        <v>21</v>
      </c>
      <c r="C1744" s="20">
        <v>400.363</v>
      </c>
      <c r="D1744" s="21">
        <v>100.48</v>
      </c>
    </row>
    <row r="1745" spans="1:4" x14ac:dyDescent="0.3">
      <c r="A1745" s="19">
        <v>46041</v>
      </c>
      <c r="B1745" s="18" t="s">
        <v>22</v>
      </c>
      <c r="C1745" s="20">
        <v>399.37</v>
      </c>
      <c r="D1745" s="21">
        <v>100.54</v>
      </c>
    </row>
    <row r="1746" spans="1:4" x14ac:dyDescent="0.3">
      <c r="A1746" s="19">
        <v>46041</v>
      </c>
      <c r="B1746" s="18" t="s">
        <v>23</v>
      </c>
      <c r="C1746" s="20">
        <v>399.41</v>
      </c>
      <c r="D1746" s="21">
        <v>100.21</v>
      </c>
    </row>
    <row r="1747" spans="1:4" x14ac:dyDescent="0.3">
      <c r="A1747" s="19">
        <v>46041</v>
      </c>
      <c r="B1747" s="18" t="s">
        <v>24</v>
      </c>
      <c r="C1747" s="20">
        <v>400.54700000000003</v>
      </c>
      <c r="D1747" s="21">
        <v>100.52</v>
      </c>
    </row>
    <row r="1748" spans="1:4" x14ac:dyDescent="0.3">
      <c r="A1748" s="19">
        <v>46041</v>
      </c>
      <c r="B1748" s="18" t="s">
        <v>25</v>
      </c>
      <c r="C1748" s="20">
        <v>404.45699999999999</v>
      </c>
      <c r="D1748" s="21">
        <v>99.45</v>
      </c>
    </row>
    <row r="1749" spans="1:4" x14ac:dyDescent="0.3">
      <c r="A1749" s="19">
        <v>46041</v>
      </c>
      <c r="B1749" s="18" t="s">
        <v>26</v>
      </c>
      <c r="C1749" s="20">
        <v>408.33100000000002</v>
      </c>
      <c r="D1749" s="21">
        <v>100.22</v>
      </c>
    </row>
    <row r="1750" spans="1:4" x14ac:dyDescent="0.3">
      <c r="A1750" s="19">
        <v>46041</v>
      </c>
      <c r="B1750" s="18" t="s">
        <v>27</v>
      </c>
      <c r="C1750" s="20">
        <v>413.79500000000002</v>
      </c>
      <c r="D1750" s="21">
        <v>100.52</v>
      </c>
    </row>
    <row r="1751" spans="1:4" x14ac:dyDescent="0.3">
      <c r="A1751" s="19">
        <v>46041</v>
      </c>
      <c r="B1751" s="18" t="s">
        <v>28</v>
      </c>
      <c r="C1751" s="20">
        <v>419.464</v>
      </c>
      <c r="D1751" s="21">
        <v>100.35</v>
      </c>
    </row>
    <row r="1752" spans="1:4" x14ac:dyDescent="0.3">
      <c r="A1752" s="19">
        <v>46041</v>
      </c>
      <c r="B1752" s="18" t="s">
        <v>29</v>
      </c>
      <c r="C1752" s="20">
        <v>434.27499999999998</v>
      </c>
      <c r="D1752" s="21">
        <v>97.7</v>
      </c>
    </row>
    <row r="1753" spans="1:4" x14ac:dyDescent="0.3">
      <c r="A1753" s="19">
        <v>46041</v>
      </c>
      <c r="B1753" s="18" t="s">
        <v>30</v>
      </c>
      <c r="C1753" s="20">
        <v>446.17</v>
      </c>
      <c r="D1753" s="21">
        <v>104.03</v>
      </c>
    </row>
    <row r="1754" spans="1:4" x14ac:dyDescent="0.3">
      <c r="A1754" s="19">
        <v>46041</v>
      </c>
      <c r="B1754" s="18" t="s">
        <v>31</v>
      </c>
      <c r="C1754" s="20">
        <v>463.649</v>
      </c>
      <c r="D1754" s="21">
        <v>117.62</v>
      </c>
    </row>
    <row r="1755" spans="1:4" x14ac:dyDescent="0.3">
      <c r="A1755" s="19">
        <v>46041</v>
      </c>
      <c r="B1755" s="18" t="s">
        <v>32</v>
      </c>
      <c r="C1755" s="20">
        <v>489.76499999999999</v>
      </c>
      <c r="D1755" s="21">
        <v>131.28</v>
      </c>
    </row>
    <row r="1756" spans="1:4" x14ac:dyDescent="0.3">
      <c r="A1756" s="19">
        <v>46041</v>
      </c>
      <c r="B1756" s="18" t="s">
        <v>33</v>
      </c>
      <c r="C1756" s="20">
        <v>531.94100000000003</v>
      </c>
      <c r="D1756" s="21">
        <v>116.74</v>
      </c>
    </row>
    <row r="1757" spans="1:4" x14ac:dyDescent="0.3">
      <c r="A1757" s="19">
        <v>46041</v>
      </c>
      <c r="B1757" s="18" t="s">
        <v>34</v>
      </c>
      <c r="C1757" s="20">
        <v>561.58799999999997</v>
      </c>
      <c r="D1757" s="21">
        <v>140.79</v>
      </c>
    </row>
    <row r="1758" spans="1:4" x14ac:dyDescent="0.3">
      <c r="A1758" s="19">
        <v>46041</v>
      </c>
      <c r="B1758" s="18" t="s">
        <v>35</v>
      </c>
      <c r="C1758" s="20">
        <v>585.20799999999997</v>
      </c>
      <c r="D1758" s="21">
        <v>145.9</v>
      </c>
    </row>
    <row r="1759" spans="1:4" x14ac:dyDescent="0.3">
      <c r="A1759" s="19">
        <v>46041</v>
      </c>
      <c r="B1759" s="18" t="s">
        <v>36</v>
      </c>
      <c r="C1759" s="20">
        <v>610.25199999999995</v>
      </c>
      <c r="D1759" s="21">
        <v>160.35</v>
      </c>
    </row>
    <row r="1760" spans="1:4" x14ac:dyDescent="0.3">
      <c r="A1760" s="19">
        <v>46041</v>
      </c>
      <c r="B1760" s="18" t="s">
        <v>37</v>
      </c>
      <c r="C1760" s="20">
        <v>639.49800000000005</v>
      </c>
      <c r="D1760" s="21">
        <v>142.29</v>
      </c>
    </row>
    <row r="1761" spans="1:4" x14ac:dyDescent="0.3">
      <c r="A1761" s="19">
        <v>46041</v>
      </c>
      <c r="B1761" s="18" t="s">
        <v>38</v>
      </c>
      <c r="C1761" s="20">
        <v>651.06299999999999</v>
      </c>
      <c r="D1761" s="21">
        <v>157.33000000000001</v>
      </c>
    </row>
    <row r="1762" spans="1:4" x14ac:dyDescent="0.3">
      <c r="A1762" s="19">
        <v>46041</v>
      </c>
      <c r="B1762" s="18" t="s">
        <v>39</v>
      </c>
      <c r="C1762" s="20">
        <v>660.02</v>
      </c>
      <c r="D1762" s="21">
        <v>171.15</v>
      </c>
    </row>
    <row r="1763" spans="1:4" x14ac:dyDescent="0.3">
      <c r="A1763" s="19">
        <v>46041</v>
      </c>
      <c r="B1763" s="18" t="s">
        <v>40</v>
      </c>
      <c r="C1763" s="20">
        <v>669.63699999999994</v>
      </c>
      <c r="D1763" s="21">
        <v>172.79</v>
      </c>
    </row>
    <row r="1764" spans="1:4" x14ac:dyDescent="0.3">
      <c r="A1764" s="19">
        <v>46041</v>
      </c>
      <c r="B1764" s="18" t="s">
        <v>41</v>
      </c>
      <c r="C1764" s="20">
        <v>682.96699999999998</v>
      </c>
      <c r="D1764" s="21">
        <v>176.91</v>
      </c>
    </row>
    <row r="1765" spans="1:4" x14ac:dyDescent="0.3">
      <c r="A1765" s="19">
        <v>46041</v>
      </c>
      <c r="B1765" s="18" t="s">
        <v>42</v>
      </c>
      <c r="C1765" s="20">
        <v>691.46100000000001</v>
      </c>
      <c r="D1765" s="21">
        <v>184.48</v>
      </c>
    </row>
    <row r="1766" spans="1:4" x14ac:dyDescent="0.3">
      <c r="A1766" s="19">
        <v>46041</v>
      </c>
      <c r="B1766" s="18" t="s">
        <v>43</v>
      </c>
      <c r="C1766" s="20">
        <v>693.101</v>
      </c>
      <c r="D1766" s="21">
        <v>177.11</v>
      </c>
    </row>
    <row r="1767" spans="1:4" x14ac:dyDescent="0.3">
      <c r="A1767" s="19">
        <v>46041</v>
      </c>
      <c r="B1767" s="18" t="s">
        <v>44</v>
      </c>
      <c r="C1767" s="20">
        <v>695.16</v>
      </c>
      <c r="D1767" s="21">
        <v>165</v>
      </c>
    </row>
    <row r="1768" spans="1:4" x14ac:dyDescent="0.3">
      <c r="A1768" s="19">
        <v>46041</v>
      </c>
      <c r="B1768" s="18" t="s">
        <v>45</v>
      </c>
      <c r="C1768" s="20">
        <v>693.36199999999997</v>
      </c>
      <c r="D1768" s="21">
        <v>190.2</v>
      </c>
    </row>
    <row r="1769" spans="1:4" x14ac:dyDescent="0.3">
      <c r="A1769" s="19">
        <v>46041</v>
      </c>
      <c r="B1769" s="18" t="s">
        <v>46</v>
      </c>
      <c r="C1769" s="20">
        <v>692.16600000000005</v>
      </c>
      <c r="D1769" s="21">
        <v>171.03</v>
      </c>
    </row>
    <row r="1770" spans="1:4" x14ac:dyDescent="0.3">
      <c r="A1770" s="19">
        <v>46041</v>
      </c>
      <c r="B1770" s="18" t="s">
        <v>47</v>
      </c>
      <c r="C1770" s="20">
        <v>686.55499999999995</v>
      </c>
      <c r="D1770" s="21">
        <v>151.85</v>
      </c>
    </row>
    <row r="1771" spans="1:4" x14ac:dyDescent="0.3">
      <c r="A1771" s="19">
        <v>46041</v>
      </c>
      <c r="B1771" s="18" t="s">
        <v>48</v>
      </c>
      <c r="C1771" s="20">
        <v>680.81399999999996</v>
      </c>
      <c r="D1771" s="21">
        <v>134.66999999999999</v>
      </c>
    </row>
    <row r="1772" spans="1:4" x14ac:dyDescent="0.3">
      <c r="A1772" s="19">
        <v>46041</v>
      </c>
      <c r="B1772" s="18" t="s">
        <v>49</v>
      </c>
      <c r="C1772" s="20">
        <v>671.06</v>
      </c>
      <c r="D1772" s="21">
        <v>161.29</v>
      </c>
    </row>
    <row r="1773" spans="1:4" x14ac:dyDescent="0.3">
      <c r="A1773" s="19">
        <v>46041</v>
      </c>
      <c r="B1773" s="18" t="s">
        <v>50</v>
      </c>
      <c r="C1773" s="20">
        <v>666.78899999999999</v>
      </c>
      <c r="D1773" s="21">
        <v>145.41</v>
      </c>
    </row>
    <row r="1774" spans="1:4" x14ac:dyDescent="0.3">
      <c r="A1774" s="19">
        <v>46041</v>
      </c>
      <c r="B1774" s="18" t="s">
        <v>51</v>
      </c>
      <c r="C1774" s="20">
        <v>667.95100000000002</v>
      </c>
      <c r="D1774" s="21">
        <v>128.13</v>
      </c>
    </row>
    <row r="1775" spans="1:4" x14ac:dyDescent="0.3">
      <c r="A1775" s="19">
        <v>46041</v>
      </c>
      <c r="B1775" s="18" t="s">
        <v>52</v>
      </c>
      <c r="C1775" s="20">
        <v>666.97799999999995</v>
      </c>
      <c r="D1775" s="21">
        <v>119.4</v>
      </c>
    </row>
    <row r="1776" spans="1:4" x14ac:dyDescent="0.3">
      <c r="A1776" s="19">
        <v>46041</v>
      </c>
      <c r="B1776" s="18" t="s">
        <v>53</v>
      </c>
      <c r="C1776" s="20">
        <v>665.38599999999997</v>
      </c>
      <c r="D1776" s="21">
        <v>128.52000000000001</v>
      </c>
    </row>
    <row r="1777" spans="1:4" x14ac:dyDescent="0.3">
      <c r="A1777" s="19">
        <v>46041</v>
      </c>
      <c r="B1777" s="18" t="s">
        <v>54</v>
      </c>
      <c r="C1777" s="20">
        <v>664.73800000000006</v>
      </c>
      <c r="D1777" s="21">
        <v>123.51</v>
      </c>
    </row>
    <row r="1778" spans="1:4" x14ac:dyDescent="0.3">
      <c r="A1778" s="19">
        <v>46041</v>
      </c>
      <c r="B1778" s="18" t="s">
        <v>55</v>
      </c>
      <c r="C1778" s="20">
        <v>662.30399999999997</v>
      </c>
      <c r="D1778" s="21">
        <v>119.51</v>
      </c>
    </row>
    <row r="1779" spans="1:4" x14ac:dyDescent="0.3">
      <c r="A1779" s="19">
        <v>46041</v>
      </c>
      <c r="B1779" s="18" t="s">
        <v>56</v>
      </c>
      <c r="C1779" s="20">
        <v>659.20500000000004</v>
      </c>
      <c r="D1779" s="21">
        <v>117.52</v>
      </c>
    </row>
    <row r="1780" spans="1:4" x14ac:dyDescent="0.3">
      <c r="A1780" s="19">
        <v>46041</v>
      </c>
      <c r="B1780" s="18" t="s">
        <v>57</v>
      </c>
      <c r="C1780" s="20">
        <v>653.28200000000004</v>
      </c>
      <c r="D1780" s="21">
        <v>120.67</v>
      </c>
    </row>
    <row r="1781" spans="1:4" x14ac:dyDescent="0.3">
      <c r="A1781" s="19">
        <v>46041</v>
      </c>
      <c r="B1781" s="18" t="s">
        <v>58</v>
      </c>
      <c r="C1781" s="20">
        <v>650.82299999999998</v>
      </c>
      <c r="D1781" s="21">
        <v>119.87</v>
      </c>
    </row>
    <row r="1782" spans="1:4" x14ac:dyDescent="0.3">
      <c r="A1782" s="19">
        <v>46041</v>
      </c>
      <c r="B1782" s="18" t="s">
        <v>59</v>
      </c>
      <c r="C1782" s="20">
        <v>649.60299999999995</v>
      </c>
      <c r="D1782" s="21">
        <v>119.64</v>
      </c>
    </row>
    <row r="1783" spans="1:4" x14ac:dyDescent="0.3">
      <c r="A1783" s="19">
        <v>46041</v>
      </c>
      <c r="B1783" s="18" t="s">
        <v>60</v>
      </c>
      <c r="C1783" s="20">
        <v>647.21199999999999</v>
      </c>
      <c r="D1783" s="21">
        <v>120.13</v>
      </c>
    </row>
    <row r="1784" spans="1:4" x14ac:dyDescent="0.3">
      <c r="A1784" s="19">
        <v>46041</v>
      </c>
      <c r="B1784" s="18" t="s">
        <v>61</v>
      </c>
      <c r="C1784" s="20">
        <v>642.78899999999999</v>
      </c>
      <c r="D1784" s="21">
        <v>119</v>
      </c>
    </row>
    <row r="1785" spans="1:4" x14ac:dyDescent="0.3">
      <c r="A1785" s="19">
        <v>46041</v>
      </c>
      <c r="B1785" s="18" t="s">
        <v>62</v>
      </c>
      <c r="C1785" s="20">
        <v>639.91700000000003</v>
      </c>
      <c r="D1785" s="21">
        <v>121.34</v>
      </c>
    </row>
    <row r="1786" spans="1:4" x14ac:dyDescent="0.3">
      <c r="A1786" s="19">
        <v>46041</v>
      </c>
      <c r="B1786" s="18" t="s">
        <v>63</v>
      </c>
      <c r="C1786" s="20">
        <v>634.67700000000002</v>
      </c>
      <c r="D1786" s="21">
        <v>125.91</v>
      </c>
    </row>
    <row r="1787" spans="1:4" x14ac:dyDescent="0.3">
      <c r="A1787" s="19">
        <v>46041</v>
      </c>
      <c r="B1787" s="18" t="s">
        <v>64</v>
      </c>
      <c r="C1787" s="20">
        <v>627.86699999999996</v>
      </c>
      <c r="D1787" s="21">
        <v>133.76</v>
      </c>
    </row>
    <row r="1788" spans="1:4" x14ac:dyDescent="0.3">
      <c r="A1788" s="19">
        <v>46041</v>
      </c>
      <c r="B1788" s="18" t="s">
        <v>65</v>
      </c>
      <c r="C1788" s="20">
        <v>624.70000000000005</v>
      </c>
      <c r="D1788" s="21">
        <v>120.68</v>
      </c>
    </row>
    <row r="1789" spans="1:4" x14ac:dyDescent="0.3">
      <c r="A1789" s="19">
        <v>46041</v>
      </c>
      <c r="B1789" s="18" t="s">
        <v>66</v>
      </c>
      <c r="C1789" s="20">
        <v>628.88199999999995</v>
      </c>
      <c r="D1789" s="21">
        <v>139</v>
      </c>
    </row>
    <row r="1790" spans="1:4" x14ac:dyDescent="0.3">
      <c r="A1790" s="19">
        <v>46041</v>
      </c>
      <c r="B1790" s="18" t="s">
        <v>67</v>
      </c>
      <c r="C1790" s="20">
        <v>630.05499999999995</v>
      </c>
      <c r="D1790" s="21">
        <v>148.4</v>
      </c>
    </row>
    <row r="1791" spans="1:4" x14ac:dyDescent="0.3">
      <c r="A1791" s="19">
        <v>46041</v>
      </c>
      <c r="B1791" s="18" t="s">
        <v>68</v>
      </c>
      <c r="C1791" s="20">
        <v>626.38900000000001</v>
      </c>
      <c r="D1791" s="21">
        <v>174.01</v>
      </c>
    </row>
    <row r="1792" spans="1:4" x14ac:dyDescent="0.3">
      <c r="A1792" s="19">
        <v>46041</v>
      </c>
      <c r="B1792" s="18" t="s">
        <v>69</v>
      </c>
      <c r="C1792" s="20">
        <v>619.95299999999997</v>
      </c>
      <c r="D1792" s="21">
        <v>135</v>
      </c>
    </row>
    <row r="1793" spans="1:4" x14ac:dyDescent="0.3">
      <c r="A1793" s="19">
        <v>46041</v>
      </c>
      <c r="B1793" s="18" t="s">
        <v>70</v>
      </c>
      <c r="C1793" s="20">
        <v>624.27099999999996</v>
      </c>
      <c r="D1793" s="21">
        <v>162.52000000000001</v>
      </c>
    </row>
    <row r="1794" spans="1:4" x14ac:dyDescent="0.3">
      <c r="A1794" s="19">
        <v>46041</v>
      </c>
      <c r="B1794" s="18" t="s">
        <v>71</v>
      </c>
      <c r="C1794" s="20">
        <v>629.61300000000006</v>
      </c>
      <c r="D1794" s="21">
        <v>179.35</v>
      </c>
    </row>
    <row r="1795" spans="1:4" x14ac:dyDescent="0.3">
      <c r="A1795" s="19">
        <v>46041</v>
      </c>
      <c r="B1795" s="18" t="s">
        <v>72</v>
      </c>
      <c r="C1795" s="20">
        <v>635.928</v>
      </c>
      <c r="D1795" s="21">
        <v>214.58</v>
      </c>
    </row>
    <row r="1796" spans="1:4" x14ac:dyDescent="0.3">
      <c r="A1796" s="19">
        <v>46041</v>
      </c>
      <c r="B1796" s="18" t="s">
        <v>73</v>
      </c>
      <c r="C1796" s="20">
        <v>641.66200000000003</v>
      </c>
      <c r="D1796" s="21">
        <v>208.31</v>
      </c>
    </row>
    <row r="1797" spans="1:4" x14ac:dyDescent="0.3">
      <c r="A1797" s="19">
        <v>46041</v>
      </c>
      <c r="B1797" s="18" t="s">
        <v>74</v>
      </c>
      <c r="C1797" s="20">
        <v>653.70399999999995</v>
      </c>
      <c r="D1797" s="21">
        <v>193.01</v>
      </c>
    </row>
    <row r="1798" spans="1:4" x14ac:dyDescent="0.3">
      <c r="A1798" s="19">
        <v>46041</v>
      </c>
      <c r="B1798" s="18" t="s">
        <v>75</v>
      </c>
      <c r="C1798" s="20">
        <v>667.84900000000005</v>
      </c>
      <c r="D1798" s="21">
        <v>218.15</v>
      </c>
    </row>
    <row r="1799" spans="1:4" x14ac:dyDescent="0.3">
      <c r="A1799" s="19">
        <v>46041</v>
      </c>
      <c r="B1799" s="18" t="s">
        <v>76</v>
      </c>
      <c r="C1799" s="20">
        <v>687.06</v>
      </c>
      <c r="D1799" s="21">
        <v>299.27999999999997</v>
      </c>
    </row>
    <row r="1800" spans="1:4" x14ac:dyDescent="0.3">
      <c r="A1800" s="19">
        <v>46041</v>
      </c>
      <c r="B1800" s="18" t="s">
        <v>77</v>
      </c>
      <c r="C1800" s="20">
        <v>707.75</v>
      </c>
      <c r="D1800" s="21">
        <v>222.71</v>
      </c>
    </row>
    <row r="1801" spans="1:4" x14ac:dyDescent="0.3">
      <c r="A1801" s="19">
        <v>46041</v>
      </c>
      <c r="B1801" s="18" t="s">
        <v>78</v>
      </c>
      <c r="C1801" s="20">
        <v>717.58399999999995</v>
      </c>
      <c r="D1801" s="21">
        <v>232.32</v>
      </c>
    </row>
    <row r="1802" spans="1:4" x14ac:dyDescent="0.3">
      <c r="A1802" s="19">
        <v>46041</v>
      </c>
      <c r="B1802" s="18" t="s">
        <v>79</v>
      </c>
      <c r="C1802" s="20">
        <v>722.58399999999995</v>
      </c>
      <c r="D1802" s="21">
        <v>219.03</v>
      </c>
    </row>
    <row r="1803" spans="1:4" x14ac:dyDescent="0.3">
      <c r="A1803" s="19">
        <v>46041</v>
      </c>
      <c r="B1803" s="18" t="s">
        <v>80</v>
      </c>
      <c r="C1803" s="20">
        <v>723.77099999999996</v>
      </c>
      <c r="D1803" s="21">
        <v>250.21</v>
      </c>
    </row>
    <row r="1804" spans="1:4" x14ac:dyDescent="0.3">
      <c r="A1804" s="19">
        <v>46041</v>
      </c>
      <c r="B1804" s="18" t="s">
        <v>81</v>
      </c>
      <c r="C1804" s="20">
        <v>720.14300000000003</v>
      </c>
      <c r="D1804" s="21">
        <v>264.10000000000002</v>
      </c>
    </row>
    <row r="1805" spans="1:4" x14ac:dyDescent="0.3">
      <c r="A1805" s="19">
        <v>46041</v>
      </c>
      <c r="B1805" s="18" t="s">
        <v>82</v>
      </c>
      <c r="C1805" s="20">
        <v>718.80399999999997</v>
      </c>
      <c r="D1805" s="21">
        <v>229.62</v>
      </c>
    </row>
    <row r="1806" spans="1:4" x14ac:dyDescent="0.3">
      <c r="A1806" s="19">
        <v>46041</v>
      </c>
      <c r="B1806" s="18" t="s">
        <v>83</v>
      </c>
      <c r="C1806" s="20">
        <v>721.10799999999995</v>
      </c>
      <c r="D1806" s="21">
        <v>200.19</v>
      </c>
    </row>
    <row r="1807" spans="1:4" x14ac:dyDescent="0.3">
      <c r="A1807" s="19">
        <v>46041</v>
      </c>
      <c r="B1807" s="18" t="s">
        <v>84</v>
      </c>
      <c r="C1807" s="20">
        <v>723.78399999999999</v>
      </c>
      <c r="D1807" s="21">
        <v>234.74</v>
      </c>
    </row>
    <row r="1808" spans="1:4" x14ac:dyDescent="0.3">
      <c r="A1808" s="19">
        <v>46041</v>
      </c>
      <c r="B1808" s="18" t="s">
        <v>85</v>
      </c>
      <c r="C1808" s="20">
        <v>721.40800000000002</v>
      </c>
      <c r="D1808" s="21">
        <v>227.45</v>
      </c>
    </row>
    <row r="1809" spans="1:4" x14ac:dyDescent="0.3">
      <c r="A1809" s="19">
        <v>46041</v>
      </c>
      <c r="B1809" s="18" t="s">
        <v>86</v>
      </c>
      <c r="C1809" s="20">
        <v>718.45500000000004</v>
      </c>
      <c r="D1809" s="21">
        <v>284.77</v>
      </c>
    </row>
    <row r="1810" spans="1:4" x14ac:dyDescent="0.3">
      <c r="A1810" s="19">
        <v>46041</v>
      </c>
      <c r="B1810" s="18" t="s">
        <v>87</v>
      </c>
      <c r="C1810" s="20">
        <v>717.49900000000002</v>
      </c>
      <c r="D1810" s="21">
        <v>196.16</v>
      </c>
    </row>
    <row r="1811" spans="1:4" x14ac:dyDescent="0.3">
      <c r="A1811" s="19">
        <v>46041</v>
      </c>
      <c r="B1811" s="18" t="s">
        <v>88</v>
      </c>
      <c r="C1811" s="20">
        <v>720.27499999999998</v>
      </c>
      <c r="D1811" s="21">
        <v>175.39</v>
      </c>
    </row>
    <row r="1812" spans="1:4" x14ac:dyDescent="0.3">
      <c r="A1812" s="19">
        <v>46041</v>
      </c>
      <c r="B1812" s="18" t="s">
        <v>89</v>
      </c>
      <c r="C1812" s="20">
        <v>716.42200000000003</v>
      </c>
      <c r="D1812" s="21">
        <v>213.58</v>
      </c>
    </row>
    <row r="1813" spans="1:4" x14ac:dyDescent="0.3">
      <c r="A1813" s="19">
        <v>46041</v>
      </c>
      <c r="B1813" s="18" t="s">
        <v>90</v>
      </c>
      <c r="C1813" s="20">
        <v>714.75099999999998</v>
      </c>
      <c r="D1813" s="21">
        <v>241.89</v>
      </c>
    </row>
    <row r="1814" spans="1:4" x14ac:dyDescent="0.3">
      <c r="A1814" s="19">
        <v>46041</v>
      </c>
      <c r="B1814" s="18" t="s">
        <v>91</v>
      </c>
      <c r="C1814" s="20">
        <v>706.20100000000002</v>
      </c>
      <c r="D1814" s="21">
        <v>162.66999999999999</v>
      </c>
    </row>
    <row r="1815" spans="1:4" x14ac:dyDescent="0.3">
      <c r="A1815" s="19">
        <v>46041</v>
      </c>
      <c r="B1815" s="18" t="s">
        <v>92</v>
      </c>
      <c r="C1815" s="20">
        <v>699.23900000000003</v>
      </c>
      <c r="D1815" s="21">
        <v>144.44</v>
      </c>
    </row>
    <row r="1816" spans="1:4" x14ac:dyDescent="0.3">
      <c r="A1816" s="19">
        <v>46041</v>
      </c>
      <c r="B1816" s="18" t="s">
        <v>93</v>
      </c>
      <c r="C1816" s="20">
        <v>691.42</v>
      </c>
      <c r="D1816" s="21">
        <v>201.29</v>
      </c>
    </row>
    <row r="1817" spans="1:4" x14ac:dyDescent="0.3">
      <c r="A1817" s="19">
        <v>46041</v>
      </c>
      <c r="B1817" s="18" t="s">
        <v>94</v>
      </c>
      <c r="C1817" s="20">
        <v>690.38599999999997</v>
      </c>
      <c r="D1817" s="21">
        <v>179.24</v>
      </c>
    </row>
    <row r="1818" spans="1:4" x14ac:dyDescent="0.3">
      <c r="A1818" s="19">
        <v>46041</v>
      </c>
      <c r="B1818" s="18" t="s">
        <v>95</v>
      </c>
      <c r="C1818" s="20">
        <v>682.572</v>
      </c>
      <c r="D1818" s="21">
        <v>149.30000000000001</v>
      </c>
    </row>
    <row r="1819" spans="1:4" x14ac:dyDescent="0.3">
      <c r="A1819" s="19">
        <v>46041</v>
      </c>
      <c r="B1819" s="18" t="s">
        <v>96</v>
      </c>
      <c r="C1819" s="20">
        <v>669.65899999999999</v>
      </c>
      <c r="D1819" s="21">
        <v>146.61000000000001</v>
      </c>
    </row>
    <row r="1820" spans="1:4" x14ac:dyDescent="0.3">
      <c r="A1820" s="19">
        <v>46041</v>
      </c>
      <c r="B1820" s="18" t="s">
        <v>97</v>
      </c>
      <c r="C1820" s="20">
        <v>651.36400000000003</v>
      </c>
      <c r="D1820" s="21">
        <v>141.66</v>
      </c>
    </row>
    <row r="1821" spans="1:4" x14ac:dyDescent="0.3">
      <c r="A1821" s="19">
        <v>46041</v>
      </c>
      <c r="B1821" s="18" t="s">
        <v>98</v>
      </c>
      <c r="C1821" s="20">
        <v>637.23599999999999</v>
      </c>
      <c r="D1821" s="21">
        <v>133.29</v>
      </c>
    </row>
    <row r="1822" spans="1:4" x14ac:dyDescent="0.3">
      <c r="A1822" s="19">
        <v>46041</v>
      </c>
      <c r="B1822" s="18" t="s">
        <v>99</v>
      </c>
      <c r="C1822" s="20">
        <v>621.39800000000002</v>
      </c>
      <c r="D1822" s="21">
        <v>126.47</v>
      </c>
    </row>
    <row r="1823" spans="1:4" x14ac:dyDescent="0.3">
      <c r="A1823" s="19">
        <v>46041</v>
      </c>
      <c r="B1823" s="18" t="s">
        <v>100</v>
      </c>
      <c r="C1823" s="20">
        <v>605.34900000000005</v>
      </c>
      <c r="D1823" s="21">
        <v>119.92</v>
      </c>
    </row>
    <row r="1824" spans="1:4" x14ac:dyDescent="0.3">
      <c r="A1824" s="19">
        <v>46041</v>
      </c>
      <c r="B1824" s="18" t="s">
        <v>101</v>
      </c>
      <c r="C1824" s="20">
        <v>586.08299999999997</v>
      </c>
      <c r="D1824" s="21">
        <v>129.84</v>
      </c>
    </row>
    <row r="1825" spans="1:4" x14ac:dyDescent="0.3">
      <c r="A1825" s="19">
        <v>46041</v>
      </c>
      <c r="B1825" s="18" t="s">
        <v>102</v>
      </c>
      <c r="C1825" s="20">
        <v>567.32899999999995</v>
      </c>
      <c r="D1825" s="21">
        <v>123.86</v>
      </c>
    </row>
    <row r="1826" spans="1:4" x14ac:dyDescent="0.3">
      <c r="A1826" s="19">
        <v>46041</v>
      </c>
      <c r="B1826" s="18" t="s">
        <v>103</v>
      </c>
      <c r="C1826" s="20">
        <v>549.41399999999999</v>
      </c>
      <c r="D1826" s="21">
        <v>121.53</v>
      </c>
    </row>
    <row r="1827" spans="1:4" x14ac:dyDescent="0.3">
      <c r="A1827" s="19">
        <v>46041</v>
      </c>
      <c r="B1827" s="18" t="s">
        <v>104</v>
      </c>
      <c r="C1827" s="20">
        <v>533.27300000000002</v>
      </c>
      <c r="D1827" s="21">
        <v>104.29</v>
      </c>
    </row>
    <row r="1828" spans="1:4" x14ac:dyDescent="0.3">
      <c r="A1828" s="19">
        <v>46042</v>
      </c>
      <c r="B1828" s="18" t="s">
        <v>9</v>
      </c>
      <c r="C1828" s="20">
        <v>516.32399999999996</v>
      </c>
      <c r="D1828" s="21">
        <v>127.59</v>
      </c>
    </row>
    <row r="1829" spans="1:4" x14ac:dyDescent="0.3">
      <c r="A1829" s="19">
        <v>46042</v>
      </c>
      <c r="B1829" s="18" t="s">
        <v>10</v>
      </c>
      <c r="C1829" s="20">
        <v>503.12900000000002</v>
      </c>
      <c r="D1829" s="21">
        <v>120.66</v>
      </c>
    </row>
    <row r="1830" spans="1:4" x14ac:dyDescent="0.3">
      <c r="A1830" s="19">
        <v>46042</v>
      </c>
      <c r="B1830" s="18" t="s">
        <v>11</v>
      </c>
      <c r="C1830" s="20">
        <v>491.245</v>
      </c>
      <c r="D1830" s="21">
        <v>114.97</v>
      </c>
    </row>
    <row r="1831" spans="1:4" x14ac:dyDescent="0.3">
      <c r="A1831" s="19">
        <v>46042</v>
      </c>
      <c r="B1831" s="18" t="s">
        <v>12</v>
      </c>
      <c r="C1831" s="20">
        <v>480.60399999999998</v>
      </c>
      <c r="D1831" s="21">
        <v>116.83</v>
      </c>
    </row>
    <row r="1832" spans="1:4" x14ac:dyDescent="0.3">
      <c r="A1832" s="19">
        <v>46042</v>
      </c>
      <c r="B1832" s="18" t="s">
        <v>13</v>
      </c>
      <c r="C1832" s="20">
        <v>472.40199999999999</v>
      </c>
      <c r="D1832" s="21">
        <v>115.68</v>
      </c>
    </row>
    <row r="1833" spans="1:4" x14ac:dyDescent="0.3">
      <c r="A1833" s="19">
        <v>46042</v>
      </c>
      <c r="B1833" s="18" t="s">
        <v>14</v>
      </c>
      <c r="C1833" s="20">
        <v>465.26499999999999</v>
      </c>
      <c r="D1833" s="21">
        <v>116.14</v>
      </c>
    </row>
    <row r="1834" spans="1:4" x14ac:dyDescent="0.3">
      <c r="A1834" s="19">
        <v>46042</v>
      </c>
      <c r="B1834" s="18" t="s">
        <v>15</v>
      </c>
      <c r="C1834" s="20">
        <v>458.13200000000001</v>
      </c>
      <c r="D1834" s="21">
        <v>116.21</v>
      </c>
    </row>
    <row r="1835" spans="1:4" x14ac:dyDescent="0.3">
      <c r="A1835" s="19">
        <v>46042</v>
      </c>
      <c r="B1835" s="18" t="s">
        <v>16</v>
      </c>
      <c r="C1835" s="20">
        <v>453.25299999999999</v>
      </c>
      <c r="D1835" s="21">
        <v>114.18</v>
      </c>
    </row>
    <row r="1836" spans="1:4" x14ac:dyDescent="0.3">
      <c r="A1836" s="19">
        <v>46042</v>
      </c>
      <c r="B1836" s="18" t="s">
        <v>17</v>
      </c>
      <c r="C1836" s="20">
        <v>448.38799999999998</v>
      </c>
      <c r="D1836" s="21">
        <v>113.28</v>
      </c>
    </row>
    <row r="1837" spans="1:4" x14ac:dyDescent="0.3">
      <c r="A1837" s="19">
        <v>46042</v>
      </c>
      <c r="B1837" s="18" t="s">
        <v>18</v>
      </c>
      <c r="C1837" s="20">
        <v>445.214</v>
      </c>
      <c r="D1837" s="21">
        <v>116.71</v>
      </c>
    </row>
    <row r="1838" spans="1:4" x14ac:dyDescent="0.3">
      <c r="A1838" s="19">
        <v>46042</v>
      </c>
      <c r="B1838" s="18" t="s">
        <v>19</v>
      </c>
      <c r="C1838" s="20">
        <v>443.24200000000002</v>
      </c>
      <c r="D1838" s="21">
        <v>113.46</v>
      </c>
    </row>
    <row r="1839" spans="1:4" x14ac:dyDescent="0.3">
      <c r="A1839" s="19">
        <v>46042</v>
      </c>
      <c r="B1839" s="18" t="s">
        <v>20</v>
      </c>
      <c r="C1839" s="20">
        <v>442.36</v>
      </c>
      <c r="D1839" s="21">
        <v>112.9</v>
      </c>
    </row>
    <row r="1840" spans="1:4" x14ac:dyDescent="0.3">
      <c r="A1840" s="19">
        <v>46042</v>
      </c>
      <c r="B1840" s="18" t="s">
        <v>21</v>
      </c>
      <c r="C1840" s="20">
        <v>442.358</v>
      </c>
      <c r="D1840" s="21">
        <v>110.6</v>
      </c>
    </row>
    <row r="1841" spans="1:4" x14ac:dyDescent="0.3">
      <c r="A1841" s="19">
        <v>46042</v>
      </c>
      <c r="B1841" s="18" t="s">
        <v>22</v>
      </c>
      <c r="C1841" s="20">
        <v>441.87</v>
      </c>
      <c r="D1841" s="21">
        <v>110.26</v>
      </c>
    </row>
    <row r="1842" spans="1:4" x14ac:dyDescent="0.3">
      <c r="A1842" s="19">
        <v>46042</v>
      </c>
      <c r="B1842" s="18" t="s">
        <v>23</v>
      </c>
      <c r="C1842" s="20">
        <v>442.64</v>
      </c>
      <c r="D1842" s="21">
        <v>113.81</v>
      </c>
    </row>
    <row r="1843" spans="1:4" x14ac:dyDescent="0.3">
      <c r="A1843" s="19">
        <v>46042</v>
      </c>
      <c r="B1843" s="18" t="s">
        <v>24</v>
      </c>
      <c r="C1843" s="20">
        <v>443.79300000000001</v>
      </c>
      <c r="D1843" s="21">
        <v>112.49</v>
      </c>
    </row>
    <row r="1844" spans="1:4" x14ac:dyDescent="0.3">
      <c r="A1844" s="19">
        <v>46042</v>
      </c>
      <c r="B1844" s="18" t="s">
        <v>25</v>
      </c>
      <c r="C1844" s="20">
        <v>445.875</v>
      </c>
      <c r="D1844" s="21">
        <v>120.79</v>
      </c>
    </row>
    <row r="1845" spans="1:4" x14ac:dyDescent="0.3">
      <c r="A1845" s="19">
        <v>46042</v>
      </c>
      <c r="B1845" s="18" t="s">
        <v>26</v>
      </c>
      <c r="C1845" s="20">
        <v>450.19299999999998</v>
      </c>
      <c r="D1845" s="21">
        <v>114.12</v>
      </c>
    </row>
    <row r="1846" spans="1:4" x14ac:dyDescent="0.3">
      <c r="A1846" s="19">
        <v>46042</v>
      </c>
      <c r="B1846" s="18" t="s">
        <v>27</v>
      </c>
      <c r="C1846" s="20">
        <v>455.065</v>
      </c>
      <c r="D1846" s="21">
        <v>116.89</v>
      </c>
    </row>
    <row r="1847" spans="1:4" x14ac:dyDescent="0.3">
      <c r="A1847" s="19">
        <v>46042</v>
      </c>
      <c r="B1847" s="18" t="s">
        <v>28</v>
      </c>
      <c r="C1847" s="20">
        <v>462.08499999999998</v>
      </c>
      <c r="D1847" s="21">
        <v>129.1</v>
      </c>
    </row>
    <row r="1848" spans="1:4" x14ac:dyDescent="0.3">
      <c r="A1848" s="19">
        <v>46042</v>
      </c>
      <c r="B1848" s="18" t="s">
        <v>29</v>
      </c>
      <c r="C1848" s="20">
        <v>474.774</v>
      </c>
      <c r="D1848" s="21">
        <v>123.74</v>
      </c>
    </row>
    <row r="1849" spans="1:4" x14ac:dyDescent="0.3">
      <c r="A1849" s="19">
        <v>46042</v>
      </c>
      <c r="B1849" s="18" t="s">
        <v>30</v>
      </c>
      <c r="C1849" s="20">
        <v>485.56400000000002</v>
      </c>
      <c r="D1849" s="21">
        <v>111.61</v>
      </c>
    </row>
    <row r="1850" spans="1:4" x14ac:dyDescent="0.3">
      <c r="A1850" s="19">
        <v>46042</v>
      </c>
      <c r="B1850" s="18" t="s">
        <v>31</v>
      </c>
      <c r="C1850" s="20">
        <v>502.12099999999998</v>
      </c>
      <c r="D1850" s="21">
        <v>129.59</v>
      </c>
    </row>
    <row r="1851" spans="1:4" x14ac:dyDescent="0.3">
      <c r="A1851" s="19">
        <v>46042</v>
      </c>
      <c r="B1851" s="18" t="s">
        <v>32</v>
      </c>
      <c r="C1851" s="20">
        <v>525.49199999999996</v>
      </c>
      <c r="D1851" s="21">
        <v>142.46</v>
      </c>
    </row>
    <row r="1852" spans="1:4" x14ac:dyDescent="0.3">
      <c r="A1852" s="19">
        <v>46042</v>
      </c>
      <c r="B1852" s="18" t="s">
        <v>33</v>
      </c>
      <c r="C1852" s="20">
        <v>568.94299999999998</v>
      </c>
      <c r="D1852" s="21">
        <v>120.91</v>
      </c>
    </row>
    <row r="1853" spans="1:4" x14ac:dyDescent="0.3">
      <c r="A1853" s="19">
        <v>46042</v>
      </c>
      <c r="B1853" s="18" t="s">
        <v>34</v>
      </c>
      <c r="C1853" s="20">
        <v>597.42399999999998</v>
      </c>
      <c r="D1853" s="21">
        <v>148.78</v>
      </c>
    </row>
    <row r="1854" spans="1:4" x14ac:dyDescent="0.3">
      <c r="A1854" s="19">
        <v>46042</v>
      </c>
      <c r="B1854" s="18" t="s">
        <v>35</v>
      </c>
      <c r="C1854" s="20">
        <v>620.91700000000003</v>
      </c>
      <c r="D1854" s="21">
        <v>178.23</v>
      </c>
    </row>
    <row r="1855" spans="1:4" x14ac:dyDescent="0.3">
      <c r="A1855" s="19">
        <v>46042</v>
      </c>
      <c r="B1855" s="18" t="s">
        <v>36</v>
      </c>
      <c r="C1855" s="20">
        <v>646.25300000000004</v>
      </c>
      <c r="D1855" s="21">
        <v>308.27999999999997</v>
      </c>
    </row>
    <row r="1856" spans="1:4" x14ac:dyDescent="0.3">
      <c r="A1856" s="19">
        <v>46042</v>
      </c>
      <c r="B1856" s="18" t="s">
        <v>37</v>
      </c>
      <c r="C1856" s="20">
        <v>674.65300000000002</v>
      </c>
      <c r="D1856" s="21">
        <v>162.33000000000001</v>
      </c>
    </row>
    <row r="1857" spans="1:4" x14ac:dyDescent="0.3">
      <c r="A1857" s="19">
        <v>46042</v>
      </c>
      <c r="B1857" s="18" t="s">
        <v>38</v>
      </c>
      <c r="C1857" s="20">
        <v>684.755</v>
      </c>
      <c r="D1857" s="21">
        <v>204.14</v>
      </c>
    </row>
    <row r="1858" spans="1:4" x14ac:dyDescent="0.3">
      <c r="A1858" s="19">
        <v>46042</v>
      </c>
      <c r="B1858" s="18" t="s">
        <v>39</v>
      </c>
      <c r="C1858" s="20">
        <v>691.69</v>
      </c>
      <c r="D1858" s="21">
        <v>245.68</v>
      </c>
    </row>
    <row r="1859" spans="1:4" x14ac:dyDescent="0.3">
      <c r="A1859" s="19">
        <v>46042</v>
      </c>
      <c r="B1859" s="18" t="s">
        <v>40</v>
      </c>
      <c r="C1859" s="20">
        <v>699.24599999999998</v>
      </c>
      <c r="D1859" s="21">
        <v>271.8</v>
      </c>
    </row>
    <row r="1860" spans="1:4" x14ac:dyDescent="0.3">
      <c r="A1860" s="19">
        <v>46042</v>
      </c>
      <c r="B1860" s="18" t="s">
        <v>41</v>
      </c>
      <c r="C1860" s="20">
        <v>711.87900000000002</v>
      </c>
      <c r="D1860" s="21">
        <v>297.72000000000003</v>
      </c>
    </row>
    <row r="1861" spans="1:4" x14ac:dyDescent="0.3">
      <c r="A1861" s="19">
        <v>46042</v>
      </c>
      <c r="B1861" s="18" t="s">
        <v>42</v>
      </c>
      <c r="C1861" s="20">
        <v>720.17499999999995</v>
      </c>
      <c r="D1861" s="21">
        <v>279.70999999999998</v>
      </c>
    </row>
    <row r="1862" spans="1:4" x14ac:dyDescent="0.3">
      <c r="A1862" s="19">
        <v>46042</v>
      </c>
      <c r="B1862" s="18" t="s">
        <v>43</v>
      </c>
      <c r="C1862" s="20">
        <v>723.74199999999996</v>
      </c>
      <c r="D1862" s="21">
        <v>222.3</v>
      </c>
    </row>
    <row r="1863" spans="1:4" x14ac:dyDescent="0.3">
      <c r="A1863" s="19">
        <v>46042</v>
      </c>
      <c r="B1863" s="18" t="s">
        <v>44</v>
      </c>
      <c r="C1863" s="20">
        <v>724.01499999999999</v>
      </c>
      <c r="D1863" s="21">
        <v>177.82</v>
      </c>
    </row>
    <row r="1864" spans="1:4" x14ac:dyDescent="0.3">
      <c r="A1864" s="19">
        <v>46042</v>
      </c>
      <c r="B1864" s="18" t="s">
        <v>45</v>
      </c>
      <c r="C1864" s="20">
        <v>723.07399999999996</v>
      </c>
      <c r="D1864" s="21">
        <v>236.95</v>
      </c>
    </row>
    <row r="1865" spans="1:4" x14ac:dyDescent="0.3">
      <c r="A1865" s="19">
        <v>46042</v>
      </c>
      <c r="B1865" s="18" t="s">
        <v>46</v>
      </c>
      <c r="C1865" s="20">
        <v>721.43499999999995</v>
      </c>
      <c r="D1865" s="21">
        <v>185.33</v>
      </c>
    </row>
    <row r="1866" spans="1:4" x14ac:dyDescent="0.3">
      <c r="A1866" s="19">
        <v>46042</v>
      </c>
      <c r="B1866" s="18" t="s">
        <v>47</v>
      </c>
      <c r="C1866" s="20">
        <v>717.327</v>
      </c>
      <c r="D1866" s="21">
        <v>161.59</v>
      </c>
    </row>
    <row r="1867" spans="1:4" x14ac:dyDescent="0.3">
      <c r="A1867" s="19">
        <v>46042</v>
      </c>
      <c r="B1867" s="18" t="s">
        <v>48</v>
      </c>
      <c r="C1867" s="20">
        <v>713.12099999999998</v>
      </c>
      <c r="D1867" s="21">
        <v>108.93</v>
      </c>
    </row>
    <row r="1868" spans="1:4" x14ac:dyDescent="0.3">
      <c r="A1868" s="19">
        <v>46042</v>
      </c>
      <c r="B1868" s="18" t="s">
        <v>49</v>
      </c>
      <c r="C1868" s="20">
        <v>703.00400000000002</v>
      </c>
      <c r="D1868" s="21">
        <v>166.01</v>
      </c>
    </row>
    <row r="1869" spans="1:4" x14ac:dyDescent="0.3">
      <c r="A1869" s="19">
        <v>46042</v>
      </c>
      <c r="B1869" s="18" t="s">
        <v>50</v>
      </c>
      <c r="C1869" s="20">
        <v>698.36599999999999</v>
      </c>
      <c r="D1869" s="21">
        <v>136.74</v>
      </c>
    </row>
    <row r="1870" spans="1:4" x14ac:dyDescent="0.3">
      <c r="A1870" s="19">
        <v>46042</v>
      </c>
      <c r="B1870" s="18" t="s">
        <v>51</v>
      </c>
      <c r="C1870" s="20">
        <v>697.69</v>
      </c>
      <c r="D1870" s="21">
        <v>129.38999999999999</v>
      </c>
    </row>
    <row r="1871" spans="1:4" x14ac:dyDescent="0.3">
      <c r="A1871" s="19">
        <v>46042</v>
      </c>
      <c r="B1871" s="18" t="s">
        <v>52</v>
      </c>
      <c r="C1871" s="20">
        <v>695.68399999999997</v>
      </c>
      <c r="D1871" s="21">
        <v>110.31</v>
      </c>
    </row>
    <row r="1872" spans="1:4" x14ac:dyDescent="0.3">
      <c r="A1872" s="19">
        <v>46042</v>
      </c>
      <c r="B1872" s="18" t="s">
        <v>53</v>
      </c>
      <c r="C1872" s="20">
        <v>695.03499999999997</v>
      </c>
      <c r="D1872" s="21">
        <v>127.58</v>
      </c>
    </row>
    <row r="1873" spans="1:4" x14ac:dyDescent="0.3">
      <c r="A1873" s="19">
        <v>46042</v>
      </c>
      <c r="B1873" s="18" t="s">
        <v>54</v>
      </c>
      <c r="C1873" s="20">
        <v>695.04600000000005</v>
      </c>
      <c r="D1873" s="21">
        <v>113.41</v>
      </c>
    </row>
    <row r="1874" spans="1:4" x14ac:dyDescent="0.3">
      <c r="A1874" s="19">
        <v>46042</v>
      </c>
      <c r="B1874" s="18" t="s">
        <v>55</v>
      </c>
      <c r="C1874" s="20">
        <v>694.755</v>
      </c>
      <c r="D1874" s="21">
        <v>112.28</v>
      </c>
    </row>
    <row r="1875" spans="1:4" x14ac:dyDescent="0.3">
      <c r="A1875" s="19">
        <v>46042</v>
      </c>
      <c r="B1875" s="18" t="s">
        <v>56</v>
      </c>
      <c r="C1875" s="20">
        <v>692.58199999999999</v>
      </c>
      <c r="D1875" s="21">
        <v>109.81</v>
      </c>
    </row>
    <row r="1876" spans="1:4" x14ac:dyDescent="0.3">
      <c r="A1876" s="19">
        <v>46042</v>
      </c>
      <c r="B1876" s="18" t="s">
        <v>57</v>
      </c>
      <c r="C1876" s="20">
        <v>686.96900000000005</v>
      </c>
      <c r="D1876" s="21">
        <v>113.24</v>
      </c>
    </row>
    <row r="1877" spans="1:4" x14ac:dyDescent="0.3">
      <c r="A1877" s="19">
        <v>46042</v>
      </c>
      <c r="B1877" s="18" t="s">
        <v>58</v>
      </c>
      <c r="C1877" s="20">
        <v>684.97299999999996</v>
      </c>
      <c r="D1877" s="21">
        <v>112.27</v>
      </c>
    </row>
    <row r="1878" spans="1:4" x14ac:dyDescent="0.3">
      <c r="A1878" s="19">
        <v>46042</v>
      </c>
      <c r="B1878" s="18" t="s">
        <v>59</v>
      </c>
      <c r="C1878" s="20">
        <v>680.44100000000003</v>
      </c>
      <c r="D1878" s="21">
        <v>112.01</v>
      </c>
    </row>
    <row r="1879" spans="1:4" x14ac:dyDescent="0.3">
      <c r="A1879" s="19">
        <v>46042</v>
      </c>
      <c r="B1879" s="18" t="s">
        <v>60</v>
      </c>
      <c r="C1879" s="20">
        <v>676.41499999999996</v>
      </c>
      <c r="D1879" s="21">
        <v>113.78</v>
      </c>
    </row>
    <row r="1880" spans="1:4" x14ac:dyDescent="0.3">
      <c r="A1880" s="19">
        <v>46042</v>
      </c>
      <c r="B1880" s="18" t="s">
        <v>61</v>
      </c>
      <c r="C1880" s="20">
        <v>671.55</v>
      </c>
      <c r="D1880" s="21">
        <v>113.72</v>
      </c>
    </row>
    <row r="1881" spans="1:4" x14ac:dyDescent="0.3">
      <c r="A1881" s="19">
        <v>46042</v>
      </c>
      <c r="B1881" s="18" t="s">
        <v>62</v>
      </c>
      <c r="C1881" s="20">
        <v>667.94799999999998</v>
      </c>
      <c r="D1881" s="21">
        <v>115.12</v>
      </c>
    </row>
    <row r="1882" spans="1:4" x14ac:dyDescent="0.3">
      <c r="A1882" s="19">
        <v>46042</v>
      </c>
      <c r="B1882" s="18" t="s">
        <v>63</v>
      </c>
      <c r="C1882" s="20">
        <v>661.81299999999999</v>
      </c>
      <c r="D1882" s="21">
        <v>114.35</v>
      </c>
    </row>
    <row r="1883" spans="1:4" x14ac:dyDescent="0.3">
      <c r="A1883" s="19">
        <v>46042</v>
      </c>
      <c r="B1883" s="18" t="s">
        <v>64</v>
      </c>
      <c r="C1883" s="20">
        <v>652.72500000000002</v>
      </c>
      <c r="D1883" s="21">
        <v>117.78</v>
      </c>
    </row>
    <row r="1884" spans="1:4" x14ac:dyDescent="0.3">
      <c r="A1884" s="19">
        <v>46042</v>
      </c>
      <c r="B1884" s="18" t="s">
        <v>65</v>
      </c>
      <c r="C1884" s="20">
        <v>650.47900000000004</v>
      </c>
      <c r="D1884" s="21">
        <v>105.89</v>
      </c>
    </row>
    <row r="1885" spans="1:4" x14ac:dyDescent="0.3">
      <c r="A1885" s="19">
        <v>46042</v>
      </c>
      <c r="B1885" s="18" t="s">
        <v>66</v>
      </c>
      <c r="C1885" s="20">
        <v>654.32299999999998</v>
      </c>
      <c r="D1885" s="21">
        <v>124.36</v>
      </c>
    </row>
    <row r="1886" spans="1:4" x14ac:dyDescent="0.3">
      <c r="A1886" s="19">
        <v>46042</v>
      </c>
      <c r="B1886" s="18" t="s">
        <v>67</v>
      </c>
      <c r="C1886" s="20">
        <v>656.00800000000004</v>
      </c>
      <c r="D1886" s="21">
        <v>150.53</v>
      </c>
    </row>
    <row r="1887" spans="1:4" x14ac:dyDescent="0.3">
      <c r="A1887" s="19">
        <v>46042</v>
      </c>
      <c r="B1887" s="18" t="s">
        <v>68</v>
      </c>
      <c r="C1887" s="20">
        <v>651.68399999999997</v>
      </c>
      <c r="D1887" s="21">
        <v>172.66</v>
      </c>
    </row>
    <row r="1888" spans="1:4" x14ac:dyDescent="0.3">
      <c r="A1888" s="19">
        <v>46042</v>
      </c>
      <c r="B1888" s="18" t="s">
        <v>69</v>
      </c>
      <c r="C1888" s="20">
        <v>647.02800000000002</v>
      </c>
      <c r="D1888" s="21">
        <v>135.69</v>
      </c>
    </row>
    <row r="1889" spans="1:4" x14ac:dyDescent="0.3">
      <c r="A1889" s="19">
        <v>46042</v>
      </c>
      <c r="B1889" s="18" t="s">
        <v>70</v>
      </c>
      <c r="C1889" s="20">
        <v>650.58299999999997</v>
      </c>
      <c r="D1889" s="21">
        <v>161.01</v>
      </c>
    </row>
    <row r="1890" spans="1:4" x14ac:dyDescent="0.3">
      <c r="A1890" s="19">
        <v>46042</v>
      </c>
      <c r="B1890" s="18" t="s">
        <v>71</v>
      </c>
      <c r="C1890" s="20">
        <v>655.22299999999996</v>
      </c>
      <c r="D1890" s="21">
        <v>210.12</v>
      </c>
    </row>
    <row r="1891" spans="1:4" x14ac:dyDescent="0.3">
      <c r="A1891" s="19">
        <v>46042</v>
      </c>
      <c r="B1891" s="18" t="s">
        <v>72</v>
      </c>
      <c r="C1891" s="20">
        <v>659.58600000000001</v>
      </c>
      <c r="D1891" s="21">
        <v>260.19</v>
      </c>
    </row>
    <row r="1892" spans="1:4" x14ac:dyDescent="0.3">
      <c r="A1892" s="19">
        <v>46042</v>
      </c>
      <c r="B1892" s="18" t="s">
        <v>73</v>
      </c>
      <c r="C1892" s="20">
        <v>664.04899999999998</v>
      </c>
      <c r="D1892" s="21">
        <v>212.29</v>
      </c>
    </row>
    <row r="1893" spans="1:4" x14ac:dyDescent="0.3">
      <c r="A1893" s="19">
        <v>46042</v>
      </c>
      <c r="B1893" s="18" t="s">
        <v>74</v>
      </c>
      <c r="C1893" s="20">
        <v>673.64700000000005</v>
      </c>
      <c r="D1893" s="21">
        <v>276.38</v>
      </c>
    </row>
    <row r="1894" spans="1:4" x14ac:dyDescent="0.3">
      <c r="A1894" s="19">
        <v>46042</v>
      </c>
      <c r="B1894" s="18" t="s">
        <v>75</v>
      </c>
      <c r="C1894" s="20">
        <v>686.17899999999997</v>
      </c>
      <c r="D1894" s="21">
        <v>274.31</v>
      </c>
    </row>
    <row r="1895" spans="1:4" x14ac:dyDescent="0.3">
      <c r="A1895" s="19">
        <v>46042</v>
      </c>
      <c r="B1895" s="18" t="s">
        <v>76</v>
      </c>
      <c r="C1895" s="20">
        <v>707.89400000000001</v>
      </c>
      <c r="D1895" s="21">
        <v>340.65</v>
      </c>
    </row>
    <row r="1896" spans="1:4" x14ac:dyDescent="0.3">
      <c r="A1896" s="19">
        <v>46042</v>
      </c>
      <c r="B1896" s="18" t="s">
        <v>77</v>
      </c>
      <c r="C1896" s="20">
        <v>724.39</v>
      </c>
      <c r="D1896" s="21">
        <v>279.57</v>
      </c>
    </row>
    <row r="1897" spans="1:4" x14ac:dyDescent="0.3">
      <c r="A1897" s="19">
        <v>46042</v>
      </c>
      <c r="B1897" s="18" t="s">
        <v>78</v>
      </c>
      <c r="C1897" s="20">
        <v>732.53099999999995</v>
      </c>
      <c r="D1897" s="21">
        <v>261.79000000000002</v>
      </c>
    </row>
    <row r="1898" spans="1:4" x14ac:dyDescent="0.3">
      <c r="A1898" s="19">
        <v>46042</v>
      </c>
      <c r="B1898" s="18" t="s">
        <v>79</v>
      </c>
      <c r="C1898" s="20">
        <v>735.322</v>
      </c>
      <c r="D1898" s="21">
        <v>285.02999999999997</v>
      </c>
    </row>
    <row r="1899" spans="1:4" x14ac:dyDescent="0.3">
      <c r="A1899" s="19">
        <v>46042</v>
      </c>
      <c r="B1899" s="18" t="s">
        <v>80</v>
      </c>
      <c r="C1899" s="20">
        <v>736.83</v>
      </c>
      <c r="D1899" s="21">
        <v>247.54</v>
      </c>
    </row>
    <row r="1900" spans="1:4" x14ac:dyDescent="0.3">
      <c r="A1900" s="19">
        <v>46042</v>
      </c>
      <c r="B1900" s="18" t="s">
        <v>81</v>
      </c>
      <c r="C1900" s="20">
        <v>736.28099999999995</v>
      </c>
      <c r="D1900" s="21">
        <v>218.52</v>
      </c>
    </row>
    <row r="1901" spans="1:4" x14ac:dyDescent="0.3">
      <c r="A1901" s="19">
        <v>46042</v>
      </c>
      <c r="B1901" s="18" t="s">
        <v>82</v>
      </c>
      <c r="C1901" s="20">
        <v>737.06299999999999</v>
      </c>
      <c r="D1901" s="21">
        <v>259.42</v>
      </c>
    </row>
    <row r="1902" spans="1:4" x14ac:dyDescent="0.3">
      <c r="A1902" s="19">
        <v>46042</v>
      </c>
      <c r="B1902" s="18" t="s">
        <v>83</v>
      </c>
      <c r="C1902" s="20">
        <v>738.952</v>
      </c>
      <c r="D1902" s="21">
        <v>258.83999999999997</v>
      </c>
    </row>
    <row r="1903" spans="1:4" x14ac:dyDescent="0.3">
      <c r="A1903" s="19">
        <v>46042</v>
      </c>
      <c r="B1903" s="18" t="s">
        <v>84</v>
      </c>
      <c r="C1903" s="20">
        <v>739.52</v>
      </c>
      <c r="D1903" s="21">
        <v>247</v>
      </c>
    </row>
    <row r="1904" spans="1:4" x14ac:dyDescent="0.3">
      <c r="A1904" s="19">
        <v>46042</v>
      </c>
      <c r="B1904" s="18" t="s">
        <v>85</v>
      </c>
      <c r="C1904" s="20">
        <v>740.923</v>
      </c>
      <c r="D1904" s="21">
        <v>257.43</v>
      </c>
    </row>
    <row r="1905" spans="1:4" x14ac:dyDescent="0.3">
      <c r="A1905" s="19">
        <v>46042</v>
      </c>
      <c r="B1905" s="18" t="s">
        <v>86</v>
      </c>
      <c r="C1905" s="20">
        <v>743.02200000000005</v>
      </c>
      <c r="D1905" s="21">
        <v>176.95</v>
      </c>
    </row>
    <row r="1906" spans="1:4" x14ac:dyDescent="0.3">
      <c r="A1906" s="19">
        <v>46042</v>
      </c>
      <c r="B1906" s="18" t="s">
        <v>87</v>
      </c>
      <c r="C1906" s="20">
        <v>743.27499999999998</v>
      </c>
      <c r="D1906" s="21">
        <v>244.75</v>
      </c>
    </row>
    <row r="1907" spans="1:4" x14ac:dyDescent="0.3">
      <c r="A1907" s="19">
        <v>46042</v>
      </c>
      <c r="B1907" s="18" t="s">
        <v>88</v>
      </c>
      <c r="C1907" s="20">
        <v>739.44899999999996</v>
      </c>
      <c r="D1907" s="21">
        <v>185.98</v>
      </c>
    </row>
    <row r="1908" spans="1:4" x14ac:dyDescent="0.3">
      <c r="A1908" s="19">
        <v>46042</v>
      </c>
      <c r="B1908" s="18" t="s">
        <v>89</v>
      </c>
      <c r="C1908" s="20">
        <v>732.73900000000003</v>
      </c>
      <c r="D1908" s="21">
        <v>227.07</v>
      </c>
    </row>
    <row r="1909" spans="1:4" x14ac:dyDescent="0.3">
      <c r="A1909" s="19">
        <v>46042</v>
      </c>
      <c r="B1909" s="18" t="s">
        <v>90</v>
      </c>
      <c r="C1909" s="20">
        <v>727.51099999999997</v>
      </c>
      <c r="D1909" s="21">
        <v>288.08</v>
      </c>
    </row>
    <row r="1910" spans="1:4" x14ac:dyDescent="0.3">
      <c r="A1910" s="19">
        <v>46042</v>
      </c>
      <c r="B1910" s="18" t="s">
        <v>91</v>
      </c>
      <c r="C1910" s="20">
        <v>721.41899999999998</v>
      </c>
      <c r="D1910" s="21">
        <v>189.32</v>
      </c>
    </row>
    <row r="1911" spans="1:4" x14ac:dyDescent="0.3">
      <c r="A1911" s="19">
        <v>46042</v>
      </c>
      <c r="B1911" s="18" t="s">
        <v>92</v>
      </c>
      <c r="C1911" s="20">
        <v>712.13900000000001</v>
      </c>
      <c r="D1911" s="21">
        <v>148.28</v>
      </c>
    </row>
    <row r="1912" spans="1:4" x14ac:dyDescent="0.3">
      <c r="A1912" s="19">
        <v>46042</v>
      </c>
      <c r="B1912" s="18" t="s">
        <v>93</v>
      </c>
      <c r="C1912" s="20">
        <v>706.64700000000005</v>
      </c>
      <c r="D1912" s="21">
        <v>223.33</v>
      </c>
    </row>
    <row r="1913" spans="1:4" x14ac:dyDescent="0.3">
      <c r="A1913" s="19">
        <v>46042</v>
      </c>
      <c r="B1913" s="18" t="s">
        <v>94</v>
      </c>
      <c r="C1913" s="20">
        <v>703.74099999999999</v>
      </c>
      <c r="D1913" s="21">
        <v>203.1</v>
      </c>
    </row>
    <row r="1914" spans="1:4" x14ac:dyDescent="0.3">
      <c r="A1914" s="19">
        <v>46042</v>
      </c>
      <c r="B1914" s="18" t="s">
        <v>95</v>
      </c>
      <c r="C1914" s="20">
        <v>694.90200000000004</v>
      </c>
      <c r="D1914" s="21">
        <v>149.91</v>
      </c>
    </row>
    <row r="1915" spans="1:4" x14ac:dyDescent="0.3">
      <c r="A1915" s="19">
        <v>46042</v>
      </c>
      <c r="B1915" s="18" t="s">
        <v>96</v>
      </c>
      <c r="C1915" s="20">
        <v>681.04100000000005</v>
      </c>
      <c r="D1915" s="21">
        <v>134.30000000000001</v>
      </c>
    </row>
    <row r="1916" spans="1:4" x14ac:dyDescent="0.3">
      <c r="A1916" s="19">
        <v>46042</v>
      </c>
      <c r="B1916" s="18" t="s">
        <v>97</v>
      </c>
      <c r="C1916" s="20">
        <v>662.74099999999999</v>
      </c>
      <c r="D1916" s="21">
        <v>147.62</v>
      </c>
    </row>
    <row r="1917" spans="1:4" x14ac:dyDescent="0.3">
      <c r="A1917" s="19">
        <v>46042</v>
      </c>
      <c r="B1917" s="18" t="s">
        <v>98</v>
      </c>
      <c r="C1917" s="20">
        <v>648.62</v>
      </c>
      <c r="D1917" s="21">
        <v>143.36000000000001</v>
      </c>
    </row>
    <row r="1918" spans="1:4" x14ac:dyDescent="0.3">
      <c r="A1918" s="19">
        <v>46042</v>
      </c>
      <c r="B1918" s="18" t="s">
        <v>99</v>
      </c>
      <c r="C1918" s="20">
        <v>632.38599999999997</v>
      </c>
      <c r="D1918" s="21">
        <v>134.47999999999999</v>
      </c>
    </row>
    <row r="1919" spans="1:4" x14ac:dyDescent="0.3">
      <c r="A1919" s="19">
        <v>46042</v>
      </c>
      <c r="B1919" s="18" t="s">
        <v>100</v>
      </c>
      <c r="C1919" s="20">
        <v>617.39099999999996</v>
      </c>
      <c r="D1919" s="21">
        <v>126.61</v>
      </c>
    </row>
    <row r="1920" spans="1:4" x14ac:dyDescent="0.3">
      <c r="A1920" s="19">
        <v>46042</v>
      </c>
      <c r="B1920" s="18" t="s">
        <v>101</v>
      </c>
      <c r="C1920" s="20">
        <v>598.46900000000005</v>
      </c>
      <c r="D1920" s="21">
        <v>135.66999999999999</v>
      </c>
    </row>
    <row r="1921" spans="1:4" x14ac:dyDescent="0.3">
      <c r="A1921" s="19">
        <v>46042</v>
      </c>
      <c r="B1921" s="18" t="s">
        <v>102</v>
      </c>
      <c r="C1921" s="20">
        <v>579.33000000000004</v>
      </c>
      <c r="D1921" s="21">
        <v>124.01</v>
      </c>
    </row>
    <row r="1922" spans="1:4" x14ac:dyDescent="0.3">
      <c r="A1922" s="19">
        <v>46042</v>
      </c>
      <c r="B1922" s="18" t="s">
        <v>103</v>
      </c>
      <c r="C1922" s="20">
        <v>562.72299999999996</v>
      </c>
      <c r="D1922" s="21">
        <v>119.63</v>
      </c>
    </row>
    <row r="1923" spans="1:4" x14ac:dyDescent="0.3">
      <c r="A1923" s="19">
        <v>46042</v>
      </c>
      <c r="B1923" s="18" t="s">
        <v>104</v>
      </c>
      <c r="C1923" s="20">
        <v>544.73</v>
      </c>
      <c r="D1923" s="21">
        <v>112.25</v>
      </c>
    </row>
    <row r="1924" spans="1:4" x14ac:dyDescent="0.3">
      <c r="A1924" s="19">
        <v>46043</v>
      </c>
      <c r="B1924" s="18" t="s">
        <v>9</v>
      </c>
      <c r="C1924" s="20">
        <v>527.423</v>
      </c>
      <c r="D1924" s="21">
        <v>116.46</v>
      </c>
    </row>
    <row r="1925" spans="1:4" x14ac:dyDescent="0.3">
      <c r="A1925" s="19">
        <v>46043</v>
      </c>
      <c r="B1925" s="18" t="s">
        <v>10</v>
      </c>
      <c r="C1925" s="20">
        <v>512.78800000000001</v>
      </c>
      <c r="D1925" s="21">
        <v>123.11</v>
      </c>
    </row>
    <row r="1926" spans="1:4" x14ac:dyDescent="0.3">
      <c r="A1926" s="19">
        <v>46043</v>
      </c>
      <c r="B1926" s="18" t="s">
        <v>11</v>
      </c>
      <c r="C1926" s="20">
        <v>500.68799999999999</v>
      </c>
      <c r="D1926" s="21">
        <v>124.04</v>
      </c>
    </row>
    <row r="1927" spans="1:4" x14ac:dyDescent="0.3">
      <c r="A1927" s="19">
        <v>46043</v>
      </c>
      <c r="B1927" s="18" t="s">
        <v>12</v>
      </c>
      <c r="C1927" s="20">
        <v>489.673</v>
      </c>
      <c r="D1927" s="21">
        <v>124.77</v>
      </c>
    </row>
    <row r="1928" spans="1:4" x14ac:dyDescent="0.3">
      <c r="A1928" s="19">
        <v>46043</v>
      </c>
      <c r="B1928" s="18" t="s">
        <v>13</v>
      </c>
      <c r="C1928" s="20">
        <v>480.42700000000002</v>
      </c>
      <c r="D1928" s="21">
        <v>125.65</v>
      </c>
    </row>
    <row r="1929" spans="1:4" x14ac:dyDescent="0.3">
      <c r="A1929" s="19">
        <v>46043</v>
      </c>
      <c r="B1929" s="18" t="s">
        <v>14</v>
      </c>
      <c r="C1929" s="20">
        <v>473.41800000000001</v>
      </c>
      <c r="D1929" s="21">
        <v>125.79</v>
      </c>
    </row>
    <row r="1930" spans="1:4" x14ac:dyDescent="0.3">
      <c r="A1930" s="19">
        <v>46043</v>
      </c>
      <c r="B1930" s="18" t="s">
        <v>15</v>
      </c>
      <c r="C1930" s="20">
        <v>467.17500000000001</v>
      </c>
      <c r="D1930" s="21">
        <v>117.74</v>
      </c>
    </row>
    <row r="1931" spans="1:4" x14ac:dyDescent="0.3">
      <c r="A1931" s="19">
        <v>46043</v>
      </c>
      <c r="B1931" s="18" t="s">
        <v>16</v>
      </c>
      <c r="C1931" s="20">
        <v>461.59</v>
      </c>
      <c r="D1931" s="21">
        <v>113.7</v>
      </c>
    </row>
    <row r="1932" spans="1:4" x14ac:dyDescent="0.3">
      <c r="A1932" s="19">
        <v>46043</v>
      </c>
      <c r="B1932" s="18" t="s">
        <v>17</v>
      </c>
      <c r="C1932" s="20">
        <v>457.98</v>
      </c>
      <c r="D1932" s="21">
        <v>118.47</v>
      </c>
    </row>
    <row r="1933" spans="1:4" x14ac:dyDescent="0.3">
      <c r="A1933" s="19">
        <v>46043</v>
      </c>
      <c r="B1933" s="18" t="s">
        <v>18</v>
      </c>
      <c r="C1933" s="20">
        <v>454.096</v>
      </c>
      <c r="D1933" s="21">
        <v>120</v>
      </c>
    </row>
    <row r="1934" spans="1:4" x14ac:dyDescent="0.3">
      <c r="A1934" s="19">
        <v>46043</v>
      </c>
      <c r="B1934" s="18" t="s">
        <v>19</v>
      </c>
      <c r="C1934" s="20">
        <v>452.78300000000002</v>
      </c>
      <c r="D1934" s="21">
        <v>117.01</v>
      </c>
    </row>
    <row r="1935" spans="1:4" x14ac:dyDescent="0.3">
      <c r="A1935" s="19">
        <v>46043</v>
      </c>
      <c r="B1935" s="18" t="s">
        <v>20</v>
      </c>
      <c r="C1935" s="20">
        <v>450.75099999999998</v>
      </c>
      <c r="D1935" s="21">
        <v>117.53</v>
      </c>
    </row>
    <row r="1936" spans="1:4" x14ac:dyDescent="0.3">
      <c r="A1936" s="19">
        <v>46043</v>
      </c>
      <c r="B1936" s="18" t="s">
        <v>21</v>
      </c>
      <c r="C1936" s="20">
        <v>449.74900000000002</v>
      </c>
      <c r="D1936" s="21">
        <v>116.53</v>
      </c>
    </row>
    <row r="1937" spans="1:4" x14ac:dyDescent="0.3">
      <c r="A1937" s="19">
        <v>46043</v>
      </c>
      <c r="B1937" s="18" t="s">
        <v>22</v>
      </c>
      <c r="C1937" s="20">
        <v>449.63200000000001</v>
      </c>
      <c r="D1937" s="21">
        <v>115.99</v>
      </c>
    </row>
    <row r="1938" spans="1:4" x14ac:dyDescent="0.3">
      <c r="A1938" s="19">
        <v>46043</v>
      </c>
      <c r="B1938" s="18" t="s">
        <v>23</v>
      </c>
      <c r="C1938" s="20">
        <v>449.97</v>
      </c>
      <c r="D1938" s="21">
        <v>117.91</v>
      </c>
    </row>
    <row r="1939" spans="1:4" x14ac:dyDescent="0.3">
      <c r="A1939" s="19">
        <v>46043</v>
      </c>
      <c r="B1939" s="18" t="s">
        <v>24</v>
      </c>
      <c r="C1939" s="20">
        <v>450.79599999999999</v>
      </c>
      <c r="D1939" s="21">
        <v>118.33</v>
      </c>
    </row>
    <row r="1940" spans="1:4" x14ac:dyDescent="0.3">
      <c r="A1940" s="19">
        <v>46043</v>
      </c>
      <c r="B1940" s="18" t="s">
        <v>25</v>
      </c>
      <c r="C1940" s="20">
        <v>453.95</v>
      </c>
      <c r="D1940" s="21">
        <v>117.49</v>
      </c>
    </row>
    <row r="1941" spans="1:4" x14ac:dyDescent="0.3">
      <c r="A1941" s="19">
        <v>46043</v>
      </c>
      <c r="B1941" s="18" t="s">
        <v>26</v>
      </c>
      <c r="C1941" s="20">
        <v>457.08800000000002</v>
      </c>
      <c r="D1941" s="21">
        <v>124.01</v>
      </c>
    </row>
    <row r="1942" spans="1:4" x14ac:dyDescent="0.3">
      <c r="A1942" s="19">
        <v>46043</v>
      </c>
      <c r="B1942" s="18" t="s">
        <v>27</v>
      </c>
      <c r="C1942" s="20">
        <v>462.75299999999999</v>
      </c>
      <c r="D1942" s="21">
        <v>114.37</v>
      </c>
    </row>
    <row r="1943" spans="1:4" x14ac:dyDescent="0.3">
      <c r="A1943" s="19">
        <v>46043</v>
      </c>
      <c r="B1943" s="18" t="s">
        <v>28</v>
      </c>
      <c r="C1943" s="20">
        <v>467.976</v>
      </c>
      <c r="D1943" s="21">
        <v>123.75</v>
      </c>
    </row>
    <row r="1944" spans="1:4" x14ac:dyDescent="0.3">
      <c r="A1944" s="19">
        <v>46043</v>
      </c>
      <c r="B1944" s="18" t="s">
        <v>29</v>
      </c>
      <c r="C1944" s="20">
        <v>482.03100000000001</v>
      </c>
      <c r="D1944" s="21">
        <v>124.6</v>
      </c>
    </row>
    <row r="1945" spans="1:4" x14ac:dyDescent="0.3">
      <c r="A1945" s="19">
        <v>46043</v>
      </c>
      <c r="B1945" s="18" t="s">
        <v>30</v>
      </c>
      <c r="C1945" s="20">
        <v>495.66</v>
      </c>
      <c r="D1945" s="21">
        <v>124.37</v>
      </c>
    </row>
    <row r="1946" spans="1:4" x14ac:dyDescent="0.3">
      <c r="A1946" s="19">
        <v>46043</v>
      </c>
      <c r="B1946" s="18" t="s">
        <v>31</v>
      </c>
      <c r="C1946" s="20">
        <v>511.363</v>
      </c>
      <c r="D1946" s="21">
        <v>130.59</v>
      </c>
    </row>
    <row r="1947" spans="1:4" x14ac:dyDescent="0.3">
      <c r="A1947" s="19">
        <v>46043</v>
      </c>
      <c r="B1947" s="18" t="s">
        <v>32</v>
      </c>
      <c r="C1947" s="20">
        <v>535.07500000000005</v>
      </c>
      <c r="D1947" s="21">
        <v>162.08000000000001</v>
      </c>
    </row>
    <row r="1948" spans="1:4" x14ac:dyDescent="0.3">
      <c r="A1948" s="19">
        <v>46043</v>
      </c>
      <c r="B1948" s="18" t="s">
        <v>33</v>
      </c>
      <c r="C1948" s="20">
        <v>577.35299999999995</v>
      </c>
      <c r="D1948" s="21">
        <v>133.97</v>
      </c>
    </row>
    <row r="1949" spans="1:4" x14ac:dyDescent="0.3">
      <c r="A1949" s="19">
        <v>46043</v>
      </c>
      <c r="B1949" s="18" t="s">
        <v>34</v>
      </c>
      <c r="C1949" s="20">
        <v>605.45500000000004</v>
      </c>
      <c r="D1949" s="21">
        <v>156.49</v>
      </c>
    </row>
    <row r="1950" spans="1:4" x14ac:dyDescent="0.3">
      <c r="A1950" s="19">
        <v>46043</v>
      </c>
      <c r="B1950" s="18" t="s">
        <v>35</v>
      </c>
      <c r="C1950" s="20">
        <v>628.34</v>
      </c>
      <c r="D1950" s="21">
        <v>171.39</v>
      </c>
    </row>
    <row r="1951" spans="1:4" x14ac:dyDescent="0.3">
      <c r="A1951" s="19">
        <v>46043</v>
      </c>
      <c r="B1951" s="18" t="s">
        <v>36</v>
      </c>
      <c r="C1951" s="20">
        <v>652.59299999999996</v>
      </c>
      <c r="D1951" s="21">
        <v>178.08</v>
      </c>
    </row>
    <row r="1952" spans="1:4" x14ac:dyDescent="0.3">
      <c r="A1952" s="19">
        <v>46043</v>
      </c>
      <c r="B1952" s="18" t="s">
        <v>37</v>
      </c>
      <c r="C1952" s="20">
        <v>681.20699999999999</v>
      </c>
      <c r="D1952" s="21">
        <v>167.53</v>
      </c>
    </row>
    <row r="1953" spans="1:4" x14ac:dyDescent="0.3">
      <c r="A1953" s="19">
        <v>46043</v>
      </c>
      <c r="B1953" s="18" t="s">
        <v>38</v>
      </c>
      <c r="C1953" s="20">
        <v>697.63499999999999</v>
      </c>
      <c r="D1953" s="21">
        <v>188.43</v>
      </c>
    </row>
    <row r="1954" spans="1:4" x14ac:dyDescent="0.3">
      <c r="A1954" s="19">
        <v>46043</v>
      </c>
      <c r="B1954" s="18" t="s">
        <v>39</v>
      </c>
      <c r="C1954" s="20">
        <v>702.42700000000002</v>
      </c>
      <c r="D1954" s="21">
        <v>197.19</v>
      </c>
    </row>
    <row r="1955" spans="1:4" x14ac:dyDescent="0.3">
      <c r="A1955" s="19">
        <v>46043</v>
      </c>
      <c r="B1955" s="18" t="s">
        <v>40</v>
      </c>
      <c r="C1955" s="20">
        <v>711.41099999999994</v>
      </c>
      <c r="D1955" s="21">
        <v>210.05</v>
      </c>
    </row>
    <row r="1956" spans="1:4" x14ac:dyDescent="0.3">
      <c r="A1956" s="19">
        <v>46043</v>
      </c>
      <c r="B1956" s="18" t="s">
        <v>41</v>
      </c>
      <c r="C1956" s="20">
        <v>724.04600000000005</v>
      </c>
      <c r="D1956" s="21">
        <v>195.44</v>
      </c>
    </row>
    <row r="1957" spans="1:4" x14ac:dyDescent="0.3">
      <c r="A1957" s="19">
        <v>46043</v>
      </c>
      <c r="B1957" s="18" t="s">
        <v>42</v>
      </c>
      <c r="C1957" s="20">
        <v>733.55100000000004</v>
      </c>
      <c r="D1957" s="21">
        <v>201.12</v>
      </c>
    </row>
    <row r="1958" spans="1:4" x14ac:dyDescent="0.3">
      <c r="A1958" s="19">
        <v>46043</v>
      </c>
      <c r="B1958" s="18" t="s">
        <v>43</v>
      </c>
      <c r="C1958" s="20">
        <v>740.28200000000004</v>
      </c>
      <c r="D1958" s="21">
        <v>177.19</v>
      </c>
    </row>
    <row r="1959" spans="1:4" x14ac:dyDescent="0.3">
      <c r="A1959" s="19">
        <v>46043</v>
      </c>
      <c r="B1959" s="18" t="s">
        <v>44</v>
      </c>
      <c r="C1959" s="20">
        <v>745.721</v>
      </c>
      <c r="D1959" s="21">
        <v>157.22</v>
      </c>
    </row>
    <row r="1960" spans="1:4" x14ac:dyDescent="0.3">
      <c r="A1960" s="19">
        <v>46043</v>
      </c>
      <c r="B1960" s="18" t="s">
        <v>45</v>
      </c>
      <c r="C1960" s="20">
        <v>748.33799999999997</v>
      </c>
      <c r="D1960" s="21">
        <v>172.97</v>
      </c>
    </row>
    <row r="1961" spans="1:4" x14ac:dyDescent="0.3">
      <c r="A1961" s="19">
        <v>46043</v>
      </c>
      <c r="B1961" s="18" t="s">
        <v>46</v>
      </c>
      <c r="C1961" s="20">
        <v>750.98299999999995</v>
      </c>
      <c r="D1961" s="21">
        <v>159.36000000000001</v>
      </c>
    </row>
    <row r="1962" spans="1:4" x14ac:dyDescent="0.3">
      <c r="A1962" s="19">
        <v>46043</v>
      </c>
      <c r="B1962" s="18" t="s">
        <v>47</v>
      </c>
      <c r="C1962" s="20">
        <v>751.02200000000005</v>
      </c>
      <c r="D1962" s="21">
        <v>148.65</v>
      </c>
    </row>
    <row r="1963" spans="1:4" x14ac:dyDescent="0.3">
      <c r="A1963" s="19">
        <v>46043</v>
      </c>
      <c r="B1963" s="18" t="s">
        <v>48</v>
      </c>
      <c r="C1963" s="20">
        <v>750.33699999999999</v>
      </c>
      <c r="D1963" s="21">
        <v>142.56</v>
      </c>
    </row>
    <row r="1964" spans="1:4" x14ac:dyDescent="0.3">
      <c r="A1964" s="19">
        <v>46043</v>
      </c>
      <c r="B1964" s="18" t="s">
        <v>49</v>
      </c>
      <c r="C1964" s="20">
        <v>745.35500000000002</v>
      </c>
      <c r="D1964" s="21">
        <v>169.28</v>
      </c>
    </row>
    <row r="1965" spans="1:4" x14ac:dyDescent="0.3">
      <c r="A1965" s="19">
        <v>46043</v>
      </c>
      <c r="B1965" s="18" t="s">
        <v>50</v>
      </c>
      <c r="C1965" s="20">
        <v>744.26400000000001</v>
      </c>
      <c r="D1965" s="21">
        <v>158.72999999999999</v>
      </c>
    </row>
    <row r="1966" spans="1:4" x14ac:dyDescent="0.3">
      <c r="A1966" s="19">
        <v>46043</v>
      </c>
      <c r="B1966" s="18" t="s">
        <v>51</v>
      </c>
      <c r="C1966" s="20">
        <v>748.76800000000003</v>
      </c>
      <c r="D1966" s="21">
        <v>148.12</v>
      </c>
    </row>
    <row r="1967" spans="1:4" x14ac:dyDescent="0.3">
      <c r="A1967" s="19">
        <v>46043</v>
      </c>
      <c r="B1967" s="18" t="s">
        <v>52</v>
      </c>
      <c r="C1967" s="20">
        <v>751.08299999999997</v>
      </c>
      <c r="D1967" s="21">
        <v>141.53</v>
      </c>
    </row>
    <row r="1968" spans="1:4" x14ac:dyDescent="0.3">
      <c r="A1968" s="19">
        <v>46043</v>
      </c>
      <c r="B1968" s="18" t="s">
        <v>53</v>
      </c>
      <c r="C1968" s="20">
        <v>752.29700000000003</v>
      </c>
      <c r="D1968" s="21">
        <v>149.38</v>
      </c>
    </row>
    <row r="1969" spans="1:4" x14ac:dyDescent="0.3">
      <c r="A1969" s="19">
        <v>46043</v>
      </c>
      <c r="B1969" s="18" t="s">
        <v>54</v>
      </c>
      <c r="C1969" s="20">
        <v>753.91899999999998</v>
      </c>
      <c r="D1969" s="21">
        <v>144.35</v>
      </c>
    </row>
    <row r="1970" spans="1:4" x14ac:dyDescent="0.3">
      <c r="A1970" s="19">
        <v>46043</v>
      </c>
      <c r="B1970" s="18" t="s">
        <v>55</v>
      </c>
      <c r="C1970" s="20">
        <v>752.99699999999996</v>
      </c>
      <c r="D1970" s="21">
        <v>144.22</v>
      </c>
    </row>
    <row r="1971" spans="1:4" x14ac:dyDescent="0.3">
      <c r="A1971" s="19">
        <v>46043</v>
      </c>
      <c r="B1971" s="18" t="s">
        <v>56</v>
      </c>
      <c r="C1971" s="20">
        <v>755.19899999999996</v>
      </c>
      <c r="D1971" s="21">
        <v>139.63999999999999</v>
      </c>
    </row>
    <row r="1972" spans="1:4" x14ac:dyDescent="0.3">
      <c r="A1972" s="19">
        <v>46043</v>
      </c>
      <c r="B1972" s="18" t="s">
        <v>57</v>
      </c>
      <c r="C1972" s="20">
        <v>752.86</v>
      </c>
      <c r="D1972" s="21">
        <v>142</v>
      </c>
    </row>
    <row r="1973" spans="1:4" x14ac:dyDescent="0.3">
      <c r="A1973" s="19">
        <v>46043</v>
      </c>
      <c r="B1973" s="18" t="s">
        <v>58</v>
      </c>
      <c r="C1973" s="20">
        <v>752.46799999999996</v>
      </c>
      <c r="D1973" s="21">
        <v>136.01</v>
      </c>
    </row>
    <row r="1974" spans="1:4" x14ac:dyDescent="0.3">
      <c r="A1974" s="19">
        <v>46043</v>
      </c>
      <c r="B1974" s="18" t="s">
        <v>59</v>
      </c>
      <c r="C1974" s="20">
        <v>750.36</v>
      </c>
      <c r="D1974" s="21">
        <v>134.16</v>
      </c>
    </row>
    <row r="1975" spans="1:4" x14ac:dyDescent="0.3">
      <c r="A1975" s="19">
        <v>46043</v>
      </c>
      <c r="B1975" s="18" t="s">
        <v>60</v>
      </c>
      <c r="C1975" s="20">
        <v>746.31700000000001</v>
      </c>
      <c r="D1975" s="21">
        <v>136.97999999999999</v>
      </c>
    </row>
    <row r="1976" spans="1:4" x14ac:dyDescent="0.3">
      <c r="A1976" s="19">
        <v>46043</v>
      </c>
      <c r="B1976" s="18" t="s">
        <v>61</v>
      </c>
      <c r="C1976" s="20">
        <v>742.178</v>
      </c>
      <c r="D1976" s="21">
        <v>136.25</v>
      </c>
    </row>
    <row r="1977" spans="1:4" x14ac:dyDescent="0.3">
      <c r="A1977" s="19">
        <v>46043</v>
      </c>
      <c r="B1977" s="18" t="s">
        <v>62</v>
      </c>
      <c r="C1977" s="20">
        <v>738.32100000000003</v>
      </c>
      <c r="D1977" s="21">
        <v>137.44</v>
      </c>
    </row>
    <row r="1978" spans="1:4" x14ac:dyDescent="0.3">
      <c r="A1978" s="19">
        <v>46043</v>
      </c>
      <c r="B1978" s="18" t="s">
        <v>63</v>
      </c>
      <c r="C1978" s="20">
        <v>732.38300000000004</v>
      </c>
      <c r="D1978" s="21">
        <v>139.31</v>
      </c>
    </row>
    <row r="1979" spans="1:4" x14ac:dyDescent="0.3">
      <c r="A1979" s="19">
        <v>46043</v>
      </c>
      <c r="B1979" s="18" t="s">
        <v>64</v>
      </c>
      <c r="C1979" s="20">
        <v>723.25400000000002</v>
      </c>
      <c r="D1979" s="21">
        <v>142.38999999999999</v>
      </c>
    </row>
    <row r="1980" spans="1:4" x14ac:dyDescent="0.3">
      <c r="A1980" s="19">
        <v>46043</v>
      </c>
      <c r="B1980" s="18" t="s">
        <v>65</v>
      </c>
      <c r="C1980" s="20">
        <v>717.26300000000003</v>
      </c>
      <c r="D1980" s="21">
        <v>134.85</v>
      </c>
    </row>
    <row r="1981" spans="1:4" x14ac:dyDescent="0.3">
      <c r="A1981" s="19">
        <v>46043</v>
      </c>
      <c r="B1981" s="18" t="s">
        <v>66</v>
      </c>
      <c r="C1981" s="20">
        <v>717.93600000000004</v>
      </c>
      <c r="D1981" s="21">
        <v>144.21</v>
      </c>
    </row>
    <row r="1982" spans="1:4" x14ac:dyDescent="0.3">
      <c r="A1982" s="19">
        <v>46043</v>
      </c>
      <c r="B1982" s="18" t="s">
        <v>67</v>
      </c>
      <c r="C1982" s="20">
        <v>716.79100000000005</v>
      </c>
      <c r="D1982" s="21">
        <v>151.69</v>
      </c>
    </row>
    <row r="1983" spans="1:4" x14ac:dyDescent="0.3">
      <c r="A1983" s="19">
        <v>46043</v>
      </c>
      <c r="B1983" s="18" t="s">
        <v>68</v>
      </c>
      <c r="C1983" s="20">
        <v>709.928</v>
      </c>
      <c r="D1983" s="21">
        <v>163.78</v>
      </c>
    </row>
    <row r="1984" spans="1:4" x14ac:dyDescent="0.3">
      <c r="A1984" s="19">
        <v>46043</v>
      </c>
      <c r="B1984" s="18" t="s">
        <v>69</v>
      </c>
      <c r="C1984" s="20">
        <v>700.09900000000005</v>
      </c>
      <c r="D1984" s="21">
        <v>147.6</v>
      </c>
    </row>
    <row r="1985" spans="1:4" x14ac:dyDescent="0.3">
      <c r="A1985" s="19">
        <v>46043</v>
      </c>
      <c r="B1985" s="18" t="s">
        <v>70</v>
      </c>
      <c r="C1985" s="20">
        <v>699.32</v>
      </c>
      <c r="D1985" s="21">
        <v>165.26</v>
      </c>
    </row>
    <row r="1986" spans="1:4" x14ac:dyDescent="0.3">
      <c r="A1986" s="19">
        <v>46043</v>
      </c>
      <c r="B1986" s="18" t="s">
        <v>71</v>
      </c>
      <c r="C1986" s="20">
        <v>701.79300000000001</v>
      </c>
      <c r="D1986" s="21">
        <v>185.42</v>
      </c>
    </row>
    <row r="1987" spans="1:4" x14ac:dyDescent="0.3">
      <c r="A1987" s="19">
        <v>46043</v>
      </c>
      <c r="B1987" s="18" t="s">
        <v>72</v>
      </c>
      <c r="C1987" s="20">
        <v>703.3</v>
      </c>
      <c r="D1987" s="21">
        <v>203.73</v>
      </c>
    </row>
    <row r="1988" spans="1:4" x14ac:dyDescent="0.3">
      <c r="A1988" s="19">
        <v>46043</v>
      </c>
      <c r="B1988" s="18" t="s">
        <v>73</v>
      </c>
      <c r="C1988" s="20">
        <v>703.48699999999997</v>
      </c>
      <c r="D1988" s="21">
        <v>169.24</v>
      </c>
    </row>
    <row r="1989" spans="1:4" x14ac:dyDescent="0.3">
      <c r="A1989" s="19">
        <v>46043</v>
      </c>
      <c r="B1989" s="18" t="s">
        <v>74</v>
      </c>
      <c r="C1989" s="20">
        <v>709.80200000000002</v>
      </c>
      <c r="D1989" s="21">
        <v>193.5</v>
      </c>
    </row>
    <row r="1990" spans="1:4" x14ac:dyDescent="0.3">
      <c r="A1990" s="19">
        <v>46043</v>
      </c>
      <c r="B1990" s="18" t="s">
        <v>75</v>
      </c>
      <c r="C1990" s="20">
        <v>719.39099999999996</v>
      </c>
      <c r="D1990" s="21">
        <v>201.39</v>
      </c>
    </row>
    <row r="1991" spans="1:4" x14ac:dyDescent="0.3">
      <c r="A1991" s="19">
        <v>46043</v>
      </c>
      <c r="B1991" s="18" t="s">
        <v>76</v>
      </c>
      <c r="C1991" s="20">
        <v>732.78599999999994</v>
      </c>
      <c r="D1991" s="21">
        <v>222.97</v>
      </c>
    </row>
    <row r="1992" spans="1:4" x14ac:dyDescent="0.3">
      <c r="A1992" s="19">
        <v>46043</v>
      </c>
      <c r="B1992" s="18" t="s">
        <v>77</v>
      </c>
      <c r="C1992" s="20">
        <v>743.21400000000006</v>
      </c>
      <c r="D1992" s="21">
        <v>216.06</v>
      </c>
    </row>
    <row r="1993" spans="1:4" x14ac:dyDescent="0.3">
      <c r="A1993" s="19">
        <v>46043</v>
      </c>
      <c r="B1993" s="18" t="s">
        <v>78</v>
      </c>
      <c r="C1993" s="20">
        <v>747.99699999999996</v>
      </c>
      <c r="D1993" s="21">
        <v>230.58</v>
      </c>
    </row>
    <row r="1994" spans="1:4" x14ac:dyDescent="0.3">
      <c r="A1994" s="19">
        <v>46043</v>
      </c>
      <c r="B1994" s="18" t="s">
        <v>79</v>
      </c>
      <c r="C1994" s="20">
        <v>749.75800000000004</v>
      </c>
      <c r="D1994" s="21">
        <v>226.24</v>
      </c>
    </row>
    <row r="1995" spans="1:4" x14ac:dyDescent="0.3">
      <c r="A1995" s="19">
        <v>46043</v>
      </c>
      <c r="B1995" s="18" t="s">
        <v>80</v>
      </c>
      <c r="C1995" s="20">
        <v>750.23</v>
      </c>
      <c r="D1995" s="21">
        <v>211.44</v>
      </c>
    </row>
    <row r="1996" spans="1:4" x14ac:dyDescent="0.3">
      <c r="A1996" s="19">
        <v>46043</v>
      </c>
      <c r="B1996" s="18" t="s">
        <v>81</v>
      </c>
      <c r="C1996" s="20">
        <v>748.02300000000002</v>
      </c>
      <c r="D1996" s="21">
        <v>191.03</v>
      </c>
    </row>
    <row r="1997" spans="1:4" x14ac:dyDescent="0.3">
      <c r="A1997" s="19">
        <v>46043</v>
      </c>
      <c r="B1997" s="18" t="s">
        <v>82</v>
      </c>
      <c r="C1997" s="20">
        <v>747.28499999999997</v>
      </c>
      <c r="D1997" s="21">
        <v>176.29</v>
      </c>
    </row>
    <row r="1998" spans="1:4" x14ac:dyDescent="0.3">
      <c r="A1998" s="19">
        <v>46043</v>
      </c>
      <c r="B1998" s="18" t="s">
        <v>83</v>
      </c>
      <c r="C1998" s="20">
        <v>749.84900000000005</v>
      </c>
      <c r="D1998" s="21">
        <v>183.14</v>
      </c>
    </row>
    <row r="1999" spans="1:4" x14ac:dyDescent="0.3">
      <c r="A1999" s="19">
        <v>46043</v>
      </c>
      <c r="B1999" s="18" t="s">
        <v>84</v>
      </c>
      <c r="C1999" s="20">
        <v>747.28800000000001</v>
      </c>
      <c r="D1999" s="21">
        <v>189.17</v>
      </c>
    </row>
    <row r="2000" spans="1:4" x14ac:dyDescent="0.3">
      <c r="A2000" s="19">
        <v>46043</v>
      </c>
      <c r="B2000" s="18" t="s">
        <v>85</v>
      </c>
      <c r="C2000" s="20">
        <v>746.91200000000003</v>
      </c>
      <c r="D2000" s="21">
        <v>193.73</v>
      </c>
    </row>
    <row r="2001" spans="1:4" x14ac:dyDescent="0.3">
      <c r="A2001" s="19">
        <v>46043</v>
      </c>
      <c r="B2001" s="18" t="s">
        <v>86</v>
      </c>
      <c r="C2001" s="20">
        <v>745.96</v>
      </c>
      <c r="D2001" s="21">
        <v>188.44</v>
      </c>
    </row>
    <row r="2002" spans="1:4" x14ac:dyDescent="0.3">
      <c r="A2002" s="19">
        <v>46043</v>
      </c>
      <c r="B2002" s="18" t="s">
        <v>87</v>
      </c>
      <c r="C2002" s="20">
        <v>748.24</v>
      </c>
      <c r="D2002" s="21">
        <v>182.98</v>
      </c>
    </row>
    <row r="2003" spans="1:4" x14ac:dyDescent="0.3">
      <c r="A2003" s="19">
        <v>46043</v>
      </c>
      <c r="B2003" s="18" t="s">
        <v>88</v>
      </c>
      <c r="C2003" s="20">
        <v>746.03800000000001</v>
      </c>
      <c r="D2003" s="21">
        <v>173.38</v>
      </c>
    </row>
    <row r="2004" spans="1:4" x14ac:dyDescent="0.3">
      <c r="A2004" s="19">
        <v>46043</v>
      </c>
      <c r="B2004" s="18" t="s">
        <v>89</v>
      </c>
      <c r="C2004" s="20">
        <v>737.63900000000001</v>
      </c>
      <c r="D2004" s="21">
        <v>209.8</v>
      </c>
    </row>
    <row r="2005" spans="1:4" x14ac:dyDescent="0.3">
      <c r="A2005" s="19">
        <v>46043</v>
      </c>
      <c r="B2005" s="18" t="s">
        <v>90</v>
      </c>
      <c r="C2005" s="20">
        <v>734.87199999999996</v>
      </c>
      <c r="D2005" s="21">
        <v>184.31</v>
      </c>
    </row>
    <row r="2006" spans="1:4" x14ac:dyDescent="0.3">
      <c r="A2006" s="19">
        <v>46043</v>
      </c>
      <c r="B2006" s="18" t="s">
        <v>91</v>
      </c>
      <c r="C2006" s="20">
        <v>726.21</v>
      </c>
      <c r="D2006" s="21">
        <v>167.65</v>
      </c>
    </row>
    <row r="2007" spans="1:4" x14ac:dyDescent="0.3">
      <c r="A2007" s="19">
        <v>46043</v>
      </c>
      <c r="B2007" s="18" t="s">
        <v>92</v>
      </c>
      <c r="C2007" s="20">
        <v>714.85199999999998</v>
      </c>
      <c r="D2007" s="21">
        <v>155.24</v>
      </c>
    </row>
    <row r="2008" spans="1:4" x14ac:dyDescent="0.3">
      <c r="A2008" s="19">
        <v>46043</v>
      </c>
      <c r="B2008" s="18" t="s">
        <v>93</v>
      </c>
      <c r="C2008" s="20">
        <v>708.774</v>
      </c>
      <c r="D2008" s="21">
        <v>177.55</v>
      </c>
    </row>
    <row r="2009" spans="1:4" x14ac:dyDescent="0.3">
      <c r="A2009" s="19">
        <v>46043</v>
      </c>
      <c r="B2009" s="18" t="s">
        <v>94</v>
      </c>
      <c r="C2009" s="20">
        <v>710.62400000000002</v>
      </c>
      <c r="D2009" s="21">
        <v>166.64</v>
      </c>
    </row>
    <row r="2010" spans="1:4" x14ac:dyDescent="0.3">
      <c r="A2010" s="19">
        <v>46043</v>
      </c>
      <c r="B2010" s="18" t="s">
        <v>95</v>
      </c>
      <c r="C2010" s="20">
        <v>696.27200000000005</v>
      </c>
      <c r="D2010" s="21">
        <v>150.81</v>
      </c>
    </row>
    <row r="2011" spans="1:4" x14ac:dyDescent="0.3">
      <c r="A2011" s="19">
        <v>46043</v>
      </c>
      <c r="B2011" s="18" t="s">
        <v>96</v>
      </c>
      <c r="C2011" s="20">
        <v>678.68700000000001</v>
      </c>
      <c r="D2011" s="21">
        <v>146.88999999999999</v>
      </c>
    </row>
    <row r="2012" spans="1:4" x14ac:dyDescent="0.3">
      <c r="A2012" s="19">
        <v>46043</v>
      </c>
      <c r="B2012" s="18" t="s">
        <v>97</v>
      </c>
      <c r="C2012" s="20">
        <v>661.99699999999996</v>
      </c>
      <c r="D2012" s="21">
        <v>164.72</v>
      </c>
    </row>
    <row r="2013" spans="1:4" x14ac:dyDescent="0.3">
      <c r="A2013" s="19">
        <v>46043</v>
      </c>
      <c r="B2013" s="18" t="s">
        <v>98</v>
      </c>
      <c r="C2013" s="20">
        <v>648.47299999999996</v>
      </c>
      <c r="D2013" s="21">
        <v>160.38</v>
      </c>
    </row>
    <row r="2014" spans="1:4" x14ac:dyDescent="0.3">
      <c r="A2014" s="19">
        <v>46043</v>
      </c>
      <c r="B2014" s="18" t="s">
        <v>99</v>
      </c>
      <c r="C2014" s="20">
        <v>634.08900000000006</v>
      </c>
      <c r="D2014" s="21">
        <v>146.9</v>
      </c>
    </row>
    <row r="2015" spans="1:4" x14ac:dyDescent="0.3">
      <c r="A2015" s="19">
        <v>46043</v>
      </c>
      <c r="B2015" s="18" t="s">
        <v>100</v>
      </c>
      <c r="C2015" s="20">
        <v>619.02300000000002</v>
      </c>
      <c r="D2015" s="21">
        <v>142.28</v>
      </c>
    </row>
    <row r="2016" spans="1:4" x14ac:dyDescent="0.3">
      <c r="A2016" s="19">
        <v>46043</v>
      </c>
      <c r="B2016" s="18" t="s">
        <v>101</v>
      </c>
      <c r="C2016" s="20">
        <v>598.78700000000003</v>
      </c>
      <c r="D2016" s="21">
        <v>142.91999999999999</v>
      </c>
    </row>
    <row r="2017" spans="1:4" x14ac:dyDescent="0.3">
      <c r="A2017" s="19">
        <v>46043</v>
      </c>
      <c r="B2017" s="18" t="s">
        <v>102</v>
      </c>
      <c r="C2017" s="20">
        <v>579.98299999999995</v>
      </c>
      <c r="D2017" s="21">
        <v>139.58000000000001</v>
      </c>
    </row>
    <row r="2018" spans="1:4" x14ac:dyDescent="0.3">
      <c r="A2018" s="19">
        <v>46043</v>
      </c>
      <c r="B2018" s="18" t="s">
        <v>103</v>
      </c>
      <c r="C2018" s="20">
        <v>560.80100000000004</v>
      </c>
      <c r="D2018" s="21">
        <v>136.56</v>
      </c>
    </row>
    <row r="2019" spans="1:4" x14ac:dyDescent="0.3">
      <c r="A2019" s="19">
        <v>46043</v>
      </c>
      <c r="B2019" s="18" t="s">
        <v>104</v>
      </c>
      <c r="C2019" s="20">
        <v>542.625</v>
      </c>
      <c r="D2019" s="21">
        <v>123.03</v>
      </c>
    </row>
    <row r="2020" spans="1:4" x14ac:dyDescent="0.3">
      <c r="A2020" s="19">
        <v>46044</v>
      </c>
      <c r="B2020" s="18" t="s">
        <v>9</v>
      </c>
      <c r="C2020" s="20">
        <v>525.73</v>
      </c>
      <c r="D2020" s="21">
        <v>129.51</v>
      </c>
    </row>
    <row r="2021" spans="1:4" x14ac:dyDescent="0.3">
      <c r="A2021" s="19">
        <v>46044</v>
      </c>
      <c r="B2021" s="18" t="s">
        <v>10</v>
      </c>
      <c r="C2021" s="20">
        <v>511.45400000000001</v>
      </c>
      <c r="D2021" s="21">
        <v>132.18</v>
      </c>
    </row>
    <row r="2022" spans="1:4" x14ac:dyDescent="0.3">
      <c r="A2022" s="19">
        <v>46044</v>
      </c>
      <c r="B2022" s="18" t="s">
        <v>11</v>
      </c>
      <c r="C2022" s="20">
        <v>498.40899999999999</v>
      </c>
      <c r="D2022" s="21">
        <v>128.44</v>
      </c>
    </row>
    <row r="2023" spans="1:4" x14ac:dyDescent="0.3">
      <c r="A2023" s="19">
        <v>46044</v>
      </c>
      <c r="B2023" s="18" t="s">
        <v>12</v>
      </c>
      <c r="C2023" s="20">
        <v>487.25900000000001</v>
      </c>
      <c r="D2023" s="21">
        <v>126.76</v>
      </c>
    </row>
    <row r="2024" spans="1:4" x14ac:dyDescent="0.3">
      <c r="A2024" s="19">
        <v>46044</v>
      </c>
      <c r="B2024" s="18" t="s">
        <v>13</v>
      </c>
      <c r="C2024" s="20">
        <v>478.71600000000001</v>
      </c>
      <c r="D2024" s="21">
        <v>131.1</v>
      </c>
    </row>
    <row r="2025" spans="1:4" x14ac:dyDescent="0.3">
      <c r="A2025" s="19">
        <v>46044</v>
      </c>
      <c r="B2025" s="18" t="s">
        <v>14</v>
      </c>
      <c r="C2025" s="20">
        <v>470.48700000000002</v>
      </c>
      <c r="D2025" s="21">
        <v>126.93</v>
      </c>
    </row>
    <row r="2026" spans="1:4" x14ac:dyDescent="0.3">
      <c r="A2026" s="19">
        <v>46044</v>
      </c>
      <c r="B2026" s="18" t="s">
        <v>15</v>
      </c>
      <c r="C2026" s="20">
        <v>463.77800000000002</v>
      </c>
      <c r="D2026" s="21">
        <v>126.12</v>
      </c>
    </row>
    <row r="2027" spans="1:4" x14ac:dyDescent="0.3">
      <c r="A2027" s="19">
        <v>46044</v>
      </c>
      <c r="B2027" s="18" t="s">
        <v>16</v>
      </c>
      <c r="C2027" s="20">
        <v>459.286</v>
      </c>
      <c r="D2027" s="21">
        <v>127.95</v>
      </c>
    </row>
    <row r="2028" spans="1:4" x14ac:dyDescent="0.3">
      <c r="A2028" s="19">
        <v>46044</v>
      </c>
      <c r="B2028" s="18" t="s">
        <v>17</v>
      </c>
      <c r="C2028" s="20">
        <v>454.81400000000002</v>
      </c>
      <c r="D2028" s="21">
        <v>129.66999999999999</v>
      </c>
    </row>
    <row r="2029" spans="1:4" x14ac:dyDescent="0.3">
      <c r="A2029" s="19">
        <v>46044</v>
      </c>
      <c r="B2029" s="18" t="s">
        <v>18</v>
      </c>
      <c r="C2029" s="20">
        <v>450.279</v>
      </c>
      <c r="D2029" s="21">
        <v>128.41999999999999</v>
      </c>
    </row>
    <row r="2030" spans="1:4" x14ac:dyDescent="0.3">
      <c r="A2030" s="19">
        <v>46044</v>
      </c>
      <c r="B2030" s="18" t="s">
        <v>19</v>
      </c>
      <c r="C2030" s="20">
        <v>448.44400000000002</v>
      </c>
      <c r="D2030" s="21">
        <v>126.24</v>
      </c>
    </row>
    <row r="2031" spans="1:4" x14ac:dyDescent="0.3">
      <c r="A2031" s="19">
        <v>46044</v>
      </c>
      <c r="B2031" s="18" t="s">
        <v>20</v>
      </c>
      <c r="C2031" s="20">
        <v>446.07299999999998</v>
      </c>
      <c r="D2031" s="21">
        <v>122.02</v>
      </c>
    </row>
    <row r="2032" spans="1:4" x14ac:dyDescent="0.3">
      <c r="A2032" s="19">
        <v>46044</v>
      </c>
      <c r="B2032" s="18" t="s">
        <v>21</v>
      </c>
      <c r="C2032" s="20">
        <v>446.31</v>
      </c>
      <c r="D2032" s="21">
        <v>127.28</v>
      </c>
    </row>
    <row r="2033" spans="1:4" x14ac:dyDescent="0.3">
      <c r="A2033" s="19">
        <v>46044</v>
      </c>
      <c r="B2033" s="18" t="s">
        <v>22</v>
      </c>
      <c r="C2033" s="20">
        <v>445.05599999999998</v>
      </c>
      <c r="D2033" s="21">
        <v>127.9</v>
      </c>
    </row>
    <row r="2034" spans="1:4" x14ac:dyDescent="0.3">
      <c r="A2034" s="19">
        <v>46044</v>
      </c>
      <c r="B2034" s="18" t="s">
        <v>23</v>
      </c>
      <c r="C2034" s="20">
        <v>444.33</v>
      </c>
      <c r="D2034" s="21">
        <v>123.46</v>
      </c>
    </row>
    <row r="2035" spans="1:4" x14ac:dyDescent="0.3">
      <c r="A2035" s="19">
        <v>46044</v>
      </c>
      <c r="B2035" s="18" t="s">
        <v>24</v>
      </c>
      <c r="C2035" s="20">
        <v>445.577</v>
      </c>
      <c r="D2035" s="21">
        <v>128.22999999999999</v>
      </c>
    </row>
    <row r="2036" spans="1:4" x14ac:dyDescent="0.3">
      <c r="A2036" s="19">
        <v>46044</v>
      </c>
      <c r="B2036" s="18" t="s">
        <v>25</v>
      </c>
      <c r="C2036" s="20">
        <v>447.96899999999999</v>
      </c>
      <c r="D2036" s="21">
        <v>124.46</v>
      </c>
    </row>
    <row r="2037" spans="1:4" x14ac:dyDescent="0.3">
      <c r="A2037" s="19">
        <v>46044</v>
      </c>
      <c r="B2037" s="18" t="s">
        <v>26</v>
      </c>
      <c r="C2037" s="20">
        <v>451.48599999999999</v>
      </c>
      <c r="D2037" s="21">
        <v>129.54</v>
      </c>
    </row>
    <row r="2038" spans="1:4" x14ac:dyDescent="0.3">
      <c r="A2038" s="19">
        <v>46044</v>
      </c>
      <c r="B2038" s="18" t="s">
        <v>27</v>
      </c>
      <c r="C2038" s="20">
        <v>455.25400000000002</v>
      </c>
      <c r="D2038" s="21">
        <v>128.51</v>
      </c>
    </row>
    <row r="2039" spans="1:4" x14ac:dyDescent="0.3">
      <c r="A2039" s="19">
        <v>46044</v>
      </c>
      <c r="B2039" s="18" t="s">
        <v>28</v>
      </c>
      <c r="C2039" s="20">
        <v>461.67399999999998</v>
      </c>
      <c r="D2039" s="21">
        <v>132.74</v>
      </c>
    </row>
    <row r="2040" spans="1:4" x14ac:dyDescent="0.3">
      <c r="A2040" s="19">
        <v>46044</v>
      </c>
      <c r="B2040" s="18" t="s">
        <v>29</v>
      </c>
      <c r="C2040" s="20">
        <v>474.03</v>
      </c>
      <c r="D2040" s="21">
        <v>130.13999999999999</v>
      </c>
    </row>
    <row r="2041" spans="1:4" x14ac:dyDescent="0.3">
      <c r="A2041" s="19">
        <v>46044</v>
      </c>
      <c r="B2041" s="18" t="s">
        <v>30</v>
      </c>
      <c r="C2041" s="20">
        <v>485.19499999999999</v>
      </c>
      <c r="D2041" s="21">
        <v>139.05000000000001</v>
      </c>
    </row>
    <row r="2042" spans="1:4" x14ac:dyDescent="0.3">
      <c r="A2042" s="19">
        <v>46044</v>
      </c>
      <c r="B2042" s="18" t="s">
        <v>31</v>
      </c>
      <c r="C2042" s="20">
        <v>501.59899999999999</v>
      </c>
      <c r="D2042" s="21">
        <v>139.47</v>
      </c>
    </row>
    <row r="2043" spans="1:4" x14ac:dyDescent="0.3">
      <c r="A2043" s="19">
        <v>46044</v>
      </c>
      <c r="B2043" s="18" t="s">
        <v>32</v>
      </c>
      <c r="C2043" s="20">
        <v>523.86400000000003</v>
      </c>
      <c r="D2043" s="21">
        <v>149.28</v>
      </c>
    </row>
    <row r="2044" spans="1:4" x14ac:dyDescent="0.3">
      <c r="A2044" s="19">
        <v>46044</v>
      </c>
      <c r="B2044" s="18" t="s">
        <v>33</v>
      </c>
      <c r="C2044" s="20">
        <v>564.70100000000002</v>
      </c>
      <c r="D2044" s="21">
        <v>142.36000000000001</v>
      </c>
    </row>
    <row r="2045" spans="1:4" x14ac:dyDescent="0.3">
      <c r="A2045" s="19">
        <v>46044</v>
      </c>
      <c r="B2045" s="18" t="s">
        <v>34</v>
      </c>
      <c r="C2045" s="20">
        <v>592.08100000000002</v>
      </c>
      <c r="D2045" s="21">
        <v>172.44</v>
      </c>
    </row>
    <row r="2046" spans="1:4" x14ac:dyDescent="0.3">
      <c r="A2046" s="19">
        <v>46044</v>
      </c>
      <c r="B2046" s="18" t="s">
        <v>35</v>
      </c>
      <c r="C2046" s="20">
        <v>615.11900000000003</v>
      </c>
      <c r="D2046" s="21">
        <v>217.15</v>
      </c>
    </row>
    <row r="2047" spans="1:4" x14ac:dyDescent="0.3">
      <c r="A2047" s="19">
        <v>46044</v>
      </c>
      <c r="B2047" s="18" t="s">
        <v>36</v>
      </c>
      <c r="C2047" s="20">
        <v>638.19299999999998</v>
      </c>
      <c r="D2047" s="21">
        <v>281.95999999999998</v>
      </c>
    </row>
    <row r="2048" spans="1:4" x14ac:dyDescent="0.3">
      <c r="A2048" s="19">
        <v>46044</v>
      </c>
      <c r="B2048" s="18" t="s">
        <v>37</v>
      </c>
      <c r="C2048" s="20">
        <v>663.86</v>
      </c>
      <c r="D2048" s="21">
        <v>179.24</v>
      </c>
    </row>
    <row r="2049" spans="1:4" x14ac:dyDescent="0.3">
      <c r="A2049" s="19">
        <v>46044</v>
      </c>
      <c r="B2049" s="18" t="s">
        <v>38</v>
      </c>
      <c r="C2049" s="20">
        <v>674.17</v>
      </c>
      <c r="D2049" s="21">
        <v>251.85</v>
      </c>
    </row>
    <row r="2050" spans="1:4" x14ac:dyDescent="0.3">
      <c r="A2050" s="19">
        <v>46044</v>
      </c>
      <c r="B2050" s="18" t="s">
        <v>39</v>
      </c>
      <c r="C2050" s="20">
        <v>680.10500000000002</v>
      </c>
      <c r="D2050" s="21">
        <v>329.68</v>
      </c>
    </row>
    <row r="2051" spans="1:4" x14ac:dyDescent="0.3">
      <c r="A2051" s="19">
        <v>46044</v>
      </c>
      <c r="B2051" s="18" t="s">
        <v>40</v>
      </c>
      <c r="C2051" s="20">
        <v>688.64499999999998</v>
      </c>
      <c r="D2051" s="21">
        <v>360.85</v>
      </c>
    </row>
    <row r="2052" spans="1:4" x14ac:dyDescent="0.3">
      <c r="A2052" s="19">
        <v>46044</v>
      </c>
      <c r="B2052" s="18" t="s">
        <v>41</v>
      </c>
      <c r="C2052" s="20">
        <v>698.84900000000005</v>
      </c>
      <c r="D2052" s="21">
        <v>338.15</v>
      </c>
    </row>
    <row r="2053" spans="1:4" x14ac:dyDescent="0.3">
      <c r="A2053" s="19">
        <v>46044</v>
      </c>
      <c r="B2053" s="18" t="s">
        <v>42</v>
      </c>
      <c r="C2053" s="20">
        <v>706.18499999999995</v>
      </c>
      <c r="D2053" s="21">
        <v>338.91</v>
      </c>
    </row>
    <row r="2054" spans="1:4" x14ac:dyDescent="0.3">
      <c r="A2054" s="19">
        <v>46044</v>
      </c>
      <c r="B2054" s="18" t="s">
        <v>43</v>
      </c>
      <c r="C2054" s="20">
        <v>708.88199999999995</v>
      </c>
      <c r="D2054" s="21">
        <v>360.77</v>
      </c>
    </row>
    <row r="2055" spans="1:4" x14ac:dyDescent="0.3">
      <c r="A2055" s="19">
        <v>46044</v>
      </c>
      <c r="B2055" s="18" t="s">
        <v>44</v>
      </c>
      <c r="C2055" s="20">
        <v>714.29399999999998</v>
      </c>
      <c r="D2055" s="21">
        <v>318.12</v>
      </c>
    </row>
    <row r="2056" spans="1:4" x14ac:dyDescent="0.3">
      <c r="A2056" s="19">
        <v>46044</v>
      </c>
      <c r="B2056" s="18" t="s">
        <v>45</v>
      </c>
      <c r="C2056" s="20">
        <v>716.04200000000003</v>
      </c>
      <c r="D2056" s="21">
        <v>324.19</v>
      </c>
    </row>
    <row r="2057" spans="1:4" x14ac:dyDescent="0.3">
      <c r="A2057" s="19">
        <v>46044</v>
      </c>
      <c r="B2057" s="18" t="s">
        <v>46</v>
      </c>
      <c r="C2057" s="20">
        <v>717.13099999999997</v>
      </c>
      <c r="D2057" s="21">
        <v>343.12</v>
      </c>
    </row>
    <row r="2058" spans="1:4" x14ac:dyDescent="0.3">
      <c r="A2058" s="19">
        <v>46044</v>
      </c>
      <c r="B2058" s="18" t="s">
        <v>47</v>
      </c>
      <c r="C2058" s="20">
        <v>715.57899999999995</v>
      </c>
      <c r="D2058" s="21">
        <v>335.14</v>
      </c>
    </row>
    <row r="2059" spans="1:4" x14ac:dyDescent="0.3">
      <c r="A2059" s="19">
        <v>46044</v>
      </c>
      <c r="B2059" s="18" t="s">
        <v>48</v>
      </c>
      <c r="C2059" s="20">
        <v>713.07899999999995</v>
      </c>
      <c r="D2059" s="21">
        <v>256.23</v>
      </c>
    </row>
    <row r="2060" spans="1:4" x14ac:dyDescent="0.3">
      <c r="A2060" s="19">
        <v>46044</v>
      </c>
      <c r="B2060" s="18" t="s">
        <v>49</v>
      </c>
      <c r="C2060" s="20">
        <v>705.65800000000002</v>
      </c>
      <c r="D2060" s="21">
        <v>284.24</v>
      </c>
    </row>
    <row r="2061" spans="1:4" x14ac:dyDescent="0.3">
      <c r="A2061" s="19">
        <v>46044</v>
      </c>
      <c r="B2061" s="18" t="s">
        <v>50</v>
      </c>
      <c r="C2061" s="20">
        <v>704.71100000000001</v>
      </c>
      <c r="D2061" s="21">
        <v>229.84</v>
      </c>
    </row>
    <row r="2062" spans="1:4" x14ac:dyDescent="0.3">
      <c r="A2062" s="19">
        <v>46044</v>
      </c>
      <c r="B2062" s="18" t="s">
        <v>51</v>
      </c>
      <c r="C2062" s="20">
        <v>707.31700000000001</v>
      </c>
      <c r="D2062" s="21">
        <v>201.2</v>
      </c>
    </row>
    <row r="2063" spans="1:4" x14ac:dyDescent="0.3">
      <c r="A2063" s="19">
        <v>46044</v>
      </c>
      <c r="B2063" s="18" t="s">
        <v>52</v>
      </c>
      <c r="C2063" s="20">
        <v>708.66800000000001</v>
      </c>
      <c r="D2063" s="21">
        <v>180.46</v>
      </c>
    </row>
    <row r="2064" spans="1:4" x14ac:dyDescent="0.3">
      <c r="A2064" s="19">
        <v>46044</v>
      </c>
      <c r="B2064" s="18" t="s">
        <v>53</v>
      </c>
      <c r="C2064" s="20">
        <v>708.005</v>
      </c>
      <c r="D2064" s="21">
        <v>174.62</v>
      </c>
    </row>
    <row r="2065" spans="1:4" x14ac:dyDescent="0.3">
      <c r="A2065" s="19">
        <v>46044</v>
      </c>
      <c r="B2065" s="18" t="s">
        <v>54</v>
      </c>
      <c r="C2065" s="20">
        <v>709.80200000000002</v>
      </c>
      <c r="D2065" s="21">
        <v>173.62</v>
      </c>
    </row>
    <row r="2066" spans="1:4" x14ac:dyDescent="0.3">
      <c r="A2066" s="19">
        <v>46044</v>
      </c>
      <c r="B2066" s="18" t="s">
        <v>55</v>
      </c>
      <c r="C2066" s="20">
        <v>710.69299999999998</v>
      </c>
      <c r="D2066" s="21">
        <v>172</v>
      </c>
    </row>
    <row r="2067" spans="1:4" x14ac:dyDescent="0.3">
      <c r="A2067" s="19">
        <v>46044</v>
      </c>
      <c r="B2067" s="18" t="s">
        <v>56</v>
      </c>
      <c r="C2067" s="20">
        <v>709.27200000000005</v>
      </c>
      <c r="D2067" s="21">
        <v>165.2</v>
      </c>
    </row>
    <row r="2068" spans="1:4" x14ac:dyDescent="0.3">
      <c r="A2068" s="19">
        <v>46044</v>
      </c>
      <c r="B2068" s="18" t="s">
        <v>57</v>
      </c>
      <c r="C2068" s="20">
        <v>705.14800000000002</v>
      </c>
      <c r="D2068" s="21">
        <v>175.64</v>
      </c>
    </row>
    <row r="2069" spans="1:4" x14ac:dyDescent="0.3">
      <c r="A2069" s="19">
        <v>46044</v>
      </c>
      <c r="B2069" s="18" t="s">
        <v>58</v>
      </c>
      <c r="C2069" s="20">
        <v>706.04100000000005</v>
      </c>
      <c r="D2069" s="21">
        <v>175.44</v>
      </c>
    </row>
    <row r="2070" spans="1:4" x14ac:dyDescent="0.3">
      <c r="A2070" s="19">
        <v>46044</v>
      </c>
      <c r="B2070" s="18" t="s">
        <v>59</v>
      </c>
      <c r="C2070" s="20">
        <v>702.53200000000004</v>
      </c>
      <c r="D2070" s="21">
        <v>171.73</v>
      </c>
    </row>
    <row r="2071" spans="1:4" x14ac:dyDescent="0.3">
      <c r="A2071" s="19">
        <v>46044</v>
      </c>
      <c r="B2071" s="18" t="s">
        <v>60</v>
      </c>
      <c r="C2071" s="20">
        <v>697.12800000000004</v>
      </c>
      <c r="D2071" s="21">
        <v>171.04</v>
      </c>
    </row>
    <row r="2072" spans="1:4" x14ac:dyDescent="0.3">
      <c r="A2072" s="19">
        <v>46044</v>
      </c>
      <c r="B2072" s="18" t="s">
        <v>61</v>
      </c>
      <c r="C2072" s="20">
        <v>691.62900000000002</v>
      </c>
      <c r="D2072" s="21">
        <v>179.82</v>
      </c>
    </row>
    <row r="2073" spans="1:4" x14ac:dyDescent="0.3">
      <c r="A2073" s="19">
        <v>46044</v>
      </c>
      <c r="B2073" s="18" t="s">
        <v>62</v>
      </c>
      <c r="C2073" s="20">
        <v>687.86300000000006</v>
      </c>
      <c r="D2073" s="21">
        <v>179.81</v>
      </c>
    </row>
    <row r="2074" spans="1:4" x14ac:dyDescent="0.3">
      <c r="A2074" s="19">
        <v>46044</v>
      </c>
      <c r="B2074" s="18" t="s">
        <v>63</v>
      </c>
      <c r="C2074" s="20">
        <v>682.18499999999995</v>
      </c>
      <c r="D2074" s="21">
        <v>184.86</v>
      </c>
    </row>
    <row r="2075" spans="1:4" x14ac:dyDescent="0.3">
      <c r="A2075" s="19">
        <v>46044</v>
      </c>
      <c r="B2075" s="18" t="s">
        <v>64</v>
      </c>
      <c r="C2075" s="20">
        <v>673.23500000000001</v>
      </c>
      <c r="D2075" s="21">
        <v>194.92</v>
      </c>
    </row>
    <row r="2076" spans="1:4" x14ac:dyDescent="0.3">
      <c r="A2076" s="19">
        <v>46044</v>
      </c>
      <c r="B2076" s="18" t="s">
        <v>65</v>
      </c>
      <c r="C2076" s="20">
        <v>669.27</v>
      </c>
      <c r="D2076" s="21">
        <v>184.33</v>
      </c>
    </row>
    <row r="2077" spans="1:4" x14ac:dyDescent="0.3">
      <c r="A2077" s="19">
        <v>46044</v>
      </c>
      <c r="B2077" s="18" t="s">
        <v>66</v>
      </c>
      <c r="C2077" s="20">
        <v>671.58100000000002</v>
      </c>
      <c r="D2077" s="21">
        <v>215.12</v>
      </c>
    </row>
    <row r="2078" spans="1:4" x14ac:dyDescent="0.3">
      <c r="A2078" s="19">
        <v>46044</v>
      </c>
      <c r="B2078" s="18" t="s">
        <v>67</v>
      </c>
      <c r="C2078" s="20">
        <v>670.971</v>
      </c>
      <c r="D2078" s="21">
        <v>264.12</v>
      </c>
    </row>
    <row r="2079" spans="1:4" x14ac:dyDescent="0.3">
      <c r="A2079" s="19">
        <v>46044</v>
      </c>
      <c r="B2079" s="18" t="s">
        <v>68</v>
      </c>
      <c r="C2079" s="20">
        <v>665.88499999999999</v>
      </c>
      <c r="D2079" s="21">
        <v>300.38</v>
      </c>
    </row>
    <row r="2080" spans="1:4" x14ac:dyDescent="0.3">
      <c r="A2080" s="19">
        <v>46044</v>
      </c>
      <c r="B2080" s="18" t="s">
        <v>69</v>
      </c>
      <c r="C2080" s="20">
        <v>659.50699999999995</v>
      </c>
      <c r="D2080" s="21">
        <v>218.62</v>
      </c>
    </row>
    <row r="2081" spans="1:4" x14ac:dyDescent="0.3">
      <c r="A2081" s="19">
        <v>46044</v>
      </c>
      <c r="B2081" s="18" t="s">
        <v>70</v>
      </c>
      <c r="C2081" s="20">
        <v>660.71500000000003</v>
      </c>
      <c r="D2081" s="21">
        <v>282.5</v>
      </c>
    </row>
    <row r="2082" spans="1:4" x14ac:dyDescent="0.3">
      <c r="A2082" s="19">
        <v>46044</v>
      </c>
      <c r="B2082" s="18" t="s">
        <v>71</v>
      </c>
      <c r="C2082" s="20">
        <v>662.61699999999996</v>
      </c>
      <c r="D2082" s="21">
        <v>358.03</v>
      </c>
    </row>
    <row r="2083" spans="1:4" x14ac:dyDescent="0.3">
      <c r="A2083" s="19">
        <v>46044</v>
      </c>
      <c r="B2083" s="18" t="s">
        <v>72</v>
      </c>
      <c r="C2083" s="20">
        <v>664.36099999999999</v>
      </c>
      <c r="D2083" s="21">
        <v>359.87</v>
      </c>
    </row>
    <row r="2084" spans="1:4" x14ac:dyDescent="0.3">
      <c r="A2084" s="19">
        <v>46044</v>
      </c>
      <c r="B2084" s="18" t="s">
        <v>73</v>
      </c>
      <c r="C2084" s="20">
        <v>668.18399999999997</v>
      </c>
      <c r="D2084" s="21">
        <v>228.91</v>
      </c>
    </row>
    <row r="2085" spans="1:4" x14ac:dyDescent="0.3">
      <c r="A2085" s="19">
        <v>46044</v>
      </c>
      <c r="B2085" s="18" t="s">
        <v>74</v>
      </c>
      <c r="C2085" s="20">
        <v>674.30799999999999</v>
      </c>
      <c r="D2085" s="21">
        <v>302.75</v>
      </c>
    </row>
    <row r="2086" spans="1:4" x14ac:dyDescent="0.3">
      <c r="A2086" s="19">
        <v>46044</v>
      </c>
      <c r="B2086" s="18" t="s">
        <v>75</v>
      </c>
      <c r="C2086" s="20">
        <v>682.51</v>
      </c>
      <c r="D2086" s="21">
        <v>391.13</v>
      </c>
    </row>
    <row r="2087" spans="1:4" x14ac:dyDescent="0.3">
      <c r="A2087" s="19">
        <v>46044</v>
      </c>
      <c r="B2087" s="18" t="s">
        <v>76</v>
      </c>
      <c r="C2087" s="20">
        <v>697.06899999999996</v>
      </c>
      <c r="D2087" s="21">
        <v>376.78</v>
      </c>
    </row>
    <row r="2088" spans="1:4" x14ac:dyDescent="0.3">
      <c r="A2088" s="19">
        <v>46044</v>
      </c>
      <c r="B2088" s="18" t="s">
        <v>77</v>
      </c>
      <c r="C2088" s="20">
        <v>712.44299999999998</v>
      </c>
      <c r="D2088" s="21">
        <v>355.72</v>
      </c>
    </row>
    <row r="2089" spans="1:4" x14ac:dyDescent="0.3">
      <c r="A2089" s="19">
        <v>46044</v>
      </c>
      <c r="B2089" s="18" t="s">
        <v>78</v>
      </c>
      <c r="C2089" s="20">
        <v>720.94100000000003</v>
      </c>
      <c r="D2089" s="21">
        <v>300.72000000000003</v>
      </c>
    </row>
    <row r="2090" spans="1:4" x14ac:dyDescent="0.3">
      <c r="A2090" s="19">
        <v>46044</v>
      </c>
      <c r="B2090" s="18" t="s">
        <v>79</v>
      </c>
      <c r="C2090" s="20">
        <v>721.19200000000001</v>
      </c>
      <c r="D2090" s="21">
        <v>358.66</v>
      </c>
    </row>
    <row r="2091" spans="1:4" x14ac:dyDescent="0.3">
      <c r="A2091" s="19">
        <v>46044</v>
      </c>
      <c r="B2091" s="18" t="s">
        <v>80</v>
      </c>
      <c r="C2091" s="20">
        <v>721.17100000000005</v>
      </c>
      <c r="D2091" s="21">
        <v>353.25</v>
      </c>
    </row>
    <row r="2092" spans="1:4" x14ac:dyDescent="0.3">
      <c r="A2092" s="19">
        <v>46044</v>
      </c>
      <c r="B2092" s="18" t="s">
        <v>81</v>
      </c>
      <c r="C2092" s="20">
        <v>719.04300000000001</v>
      </c>
      <c r="D2092" s="21">
        <v>351.28</v>
      </c>
    </row>
    <row r="2093" spans="1:4" x14ac:dyDescent="0.3">
      <c r="A2093" s="19">
        <v>46044</v>
      </c>
      <c r="B2093" s="18" t="s">
        <v>82</v>
      </c>
      <c r="C2093" s="20">
        <v>719.25</v>
      </c>
      <c r="D2093" s="21">
        <v>350.44</v>
      </c>
    </row>
    <row r="2094" spans="1:4" x14ac:dyDescent="0.3">
      <c r="A2094" s="19">
        <v>46044</v>
      </c>
      <c r="B2094" s="18" t="s">
        <v>83</v>
      </c>
      <c r="C2094" s="20">
        <v>721.34299999999996</v>
      </c>
      <c r="D2094" s="21">
        <v>306.69</v>
      </c>
    </row>
    <row r="2095" spans="1:4" x14ac:dyDescent="0.3">
      <c r="A2095" s="19">
        <v>46044</v>
      </c>
      <c r="B2095" s="18" t="s">
        <v>84</v>
      </c>
      <c r="C2095" s="20">
        <v>719.94899999999996</v>
      </c>
      <c r="D2095" s="21">
        <v>271.26</v>
      </c>
    </row>
    <row r="2096" spans="1:4" x14ac:dyDescent="0.3">
      <c r="A2096" s="19">
        <v>46044</v>
      </c>
      <c r="B2096" s="18" t="s">
        <v>85</v>
      </c>
      <c r="C2096" s="20">
        <v>720.40300000000002</v>
      </c>
      <c r="D2096" s="21">
        <v>315.74</v>
      </c>
    </row>
    <row r="2097" spans="1:4" x14ac:dyDescent="0.3">
      <c r="A2097" s="19">
        <v>46044</v>
      </c>
      <c r="B2097" s="18" t="s">
        <v>86</v>
      </c>
      <c r="C2097" s="20">
        <v>721.23800000000006</v>
      </c>
      <c r="D2097" s="21">
        <v>344.77</v>
      </c>
    </row>
    <row r="2098" spans="1:4" x14ac:dyDescent="0.3">
      <c r="A2098" s="19">
        <v>46044</v>
      </c>
      <c r="B2098" s="18" t="s">
        <v>87</v>
      </c>
      <c r="C2098" s="20">
        <v>719.61099999999999</v>
      </c>
      <c r="D2098" s="21">
        <v>297.18</v>
      </c>
    </row>
    <row r="2099" spans="1:4" x14ac:dyDescent="0.3">
      <c r="A2099" s="19">
        <v>46044</v>
      </c>
      <c r="B2099" s="18" t="s">
        <v>88</v>
      </c>
      <c r="C2099" s="20">
        <v>717.20699999999999</v>
      </c>
      <c r="D2099" s="21">
        <v>221.03</v>
      </c>
    </row>
    <row r="2100" spans="1:4" x14ac:dyDescent="0.3">
      <c r="A2100" s="19">
        <v>46044</v>
      </c>
      <c r="B2100" s="18" t="s">
        <v>89</v>
      </c>
      <c r="C2100" s="20">
        <v>711.255</v>
      </c>
      <c r="D2100" s="21">
        <v>348.54</v>
      </c>
    </row>
    <row r="2101" spans="1:4" x14ac:dyDescent="0.3">
      <c r="A2101" s="19">
        <v>46044</v>
      </c>
      <c r="B2101" s="18" t="s">
        <v>90</v>
      </c>
      <c r="C2101" s="20">
        <v>706.04399999999998</v>
      </c>
      <c r="D2101" s="21">
        <v>339.63</v>
      </c>
    </row>
    <row r="2102" spans="1:4" x14ac:dyDescent="0.3">
      <c r="A2102" s="19">
        <v>46044</v>
      </c>
      <c r="B2102" s="18" t="s">
        <v>91</v>
      </c>
      <c r="C2102" s="20">
        <v>699.11900000000003</v>
      </c>
      <c r="D2102" s="21">
        <v>247.89</v>
      </c>
    </row>
    <row r="2103" spans="1:4" x14ac:dyDescent="0.3">
      <c r="A2103" s="19">
        <v>46044</v>
      </c>
      <c r="B2103" s="18" t="s">
        <v>92</v>
      </c>
      <c r="C2103" s="20">
        <v>689.92100000000005</v>
      </c>
      <c r="D2103" s="21">
        <v>196.12</v>
      </c>
    </row>
    <row r="2104" spans="1:4" x14ac:dyDescent="0.3">
      <c r="A2104" s="19">
        <v>46044</v>
      </c>
      <c r="B2104" s="18" t="s">
        <v>93</v>
      </c>
      <c r="C2104" s="20">
        <v>685.654</v>
      </c>
      <c r="D2104" s="21">
        <v>266.22000000000003</v>
      </c>
    </row>
    <row r="2105" spans="1:4" x14ac:dyDescent="0.3">
      <c r="A2105" s="19">
        <v>46044</v>
      </c>
      <c r="B2105" s="18" t="s">
        <v>94</v>
      </c>
      <c r="C2105" s="20">
        <v>685.00699999999995</v>
      </c>
      <c r="D2105" s="21">
        <v>238.03</v>
      </c>
    </row>
    <row r="2106" spans="1:4" x14ac:dyDescent="0.3">
      <c r="A2106" s="19">
        <v>46044</v>
      </c>
      <c r="B2106" s="18" t="s">
        <v>95</v>
      </c>
      <c r="C2106" s="20">
        <v>674.39099999999996</v>
      </c>
      <c r="D2106" s="21">
        <v>172.71</v>
      </c>
    </row>
    <row r="2107" spans="1:4" x14ac:dyDescent="0.3">
      <c r="A2107" s="19">
        <v>46044</v>
      </c>
      <c r="B2107" s="18" t="s">
        <v>96</v>
      </c>
      <c r="C2107" s="20">
        <v>657.96100000000001</v>
      </c>
      <c r="D2107" s="21">
        <v>156.33000000000001</v>
      </c>
    </row>
    <row r="2108" spans="1:4" x14ac:dyDescent="0.3">
      <c r="A2108" s="19">
        <v>46044</v>
      </c>
      <c r="B2108" s="18" t="s">
        <v>97</v>
      </c>
      <c r="C2108" s="20">
        <v>641.34400000000005</v>
      </c>
      <c r="D2108" s="21">
        <v>173.74</v>
      </c>
    </row>
    <row r="2109" spans="1:4" x14ac:dyDescent="0.3">
      <c r="A2109" s="19">
        <v>46044</v>
      </c>
      <c r="B2109" s="18" t="s">
        <v>98</v>
      </c>
      <c r="C2109" s="20">
        <v>629.32799999999997</v>
      </c>
      <c r="D2109" s="21">
        <v>169.56</v>
      </c>
    </row>
    <row r="2110" spans="1:4" x14ac:dyDescent="0.3">
      <c r="A2110" s="19">
        <v>46044</v>
      </c>
      <c r="B2110" s="18" t="s">
        <v>99</v>
      </c>
      <c r="C2110" s="20">
        <v>613.61300000000006</v>
      </c>
      <c r="D2110" s="21">
        <v>154.79</v>
      </c>
    </row>
    <row r="2111" spans="1:4" x14ac:dyDescent="0.3">
      <c r="A2111" s="19">
        <v>46044</v>
      </c>
      <c r="B2111" s="18" t="s">
        <v>100</v>
      </c>
      <c r="C2111" s="20">
        <v>598.39300000000003</v>
      </c>
      <c r="D2111" s="21">
        <v>141.69999999999999</v>
      </c>
    </row>
    <row r="2112" spans="1:4" x14ac:dyDescent="0.3">
      <c r="A2112" s="19">
        <v>46044</v>
      </c>
      <c r="B2112" s="18" t="s">
        <v>101</v>
      </c>
      <c r="C2112" s="20">
        <v>581.81700000000001</v>
      </c>
      <c r="D2112" s="21">
        <v>150.04</v>
      </c>
    </row>
    <row r="2113" spans="1:4" x14ac:dyDescent="0.3">
      <c r="A2113" s="19">
        <v>46044</v>
      </c>
      <c r="B2113" s="18" t="s">
        <v>102</v>
      </c>
      <c r="C2113" s="20">
        <v>564.01099999999997</v>
      </c>
      <c r="D2113" s="21">
        <v>142.88</v>
      </c>
    </row>
    <row r="2114" spans="1:4" x14ac:dyDescent="0.3">
      <c r="A2114" s="19">
        <v>46044</v>
      </c>
      <c r="B2114" s="18" t="s">
        <v>103</v>
      </c>
      <c r="C2114" s="20">
        <v>546.88099999999997</v>
      </c>
      <c r="D2114" s="21">
        <v>135.37</v>
      </c>
    </row>
    <row r="2115" spans="1:4" x14ac:dyDescent="0.3">
      <c r="A2115" s="19">
        <v>46044</v>
      </c>
      <c r="B2115" s="18" t="s">
        <v>104</v>
      </c>
      <c r="C2115" s="20">
        <v>530.1</v>
      </c>
      <c r="D2115" s="21">
        <v>129.84</v>
      </c>
    </row>
    <row r="2116" spans="1:4" x14ac:dyDescent="0.3">
      <c r="A2116" s="19">
        <v>46045</v>
      </c>
      <c r="B2116" s="18" t="s">
        <v>9</v>
      </c>
      <c r="C2116" s="20">
        <v>512.89700000000005</v>
      </c>
      <c r="D2116" s="21">
        <v>144.30000000000001</v>
      </c>
    </row>
    <row r="2117" spans="1:4" x14ac:dyDescent="0.3">
      <c r="A2117" s="19">
        <v>46045</v>
      </c>
      <c r="B2117" s="18" t="s">
        <v>10</v>
      </c>
      <c r="C2117" s="20">
        <v>499.78899999999999</v>
      </c>
      <c r="D2117" s="21">
        <v>142.09</v>
      </c>
    </row>
    <row r="2118" spans="1:4" x14ac:dyDescent="0.3">
      <c r="A2118" s="19">
        <v>46045</v>
      </c>
      <c r="B2118" s="18" t="s">
        <v>11</v>
      </c>
      <c r="C2118" s="20">
        <v>487.73200000000003</v>
      </c>
      <c r="D2118" s="21">
        <v>139.38</v>
      </c>
    </row>
    <row r="2119" spans="1:4" x14ac:dyDescent="0.3">
      <c r="A2119" s="19">
        <v>46045</v>
      </c>
      <c r="B2119" s="18" t="s">
        <v>12</v>
      </c>
      <c r="C2119" s="20">
        <v>477.495</v>
      </c>
      <c r="D2119" s="21">
        <v>137.49</v>
      </c>
    </row>
    <row r="2120" spans="1:4" x14ac:dyDescent="0.3">
      <c r="A2120" s="19">
        <v>46045</v>
      </c>
      <c r="B2120" s="18" t="s">
        <v>13</v>
      </c>
      <c r="C2120" s="20">
        <v>468.14299999999997</v>
      </c>
      <c r="D2120" s="21">
        <v>138.26</v>
      </c>
    </row>
    <row r="2121" spans="1:4" x14ac:dyDescent="0.3">
      <c r="A2121" s="19">
        <v>46045</v>
      </c>
      <c r="B2121" s="18" t="s">
        <v>14</v>
      </c>
      <c r="C2121" s="20">
        <v>460.49900000000002</v>
      </c>
      <c r="D2121" s="21">
        <v>138.4</v>
      </c>
    </row>
    <row r="2122" spans="1:4" x14ac:dyDescent="0.3">
      <c r="A2122" s="19">
        <v>46045</v>
      </c>
      <c r="B2122" s="18" t="s">
        <v>15</v>
      </c>
      <c r="C2122" s="20">
        <v>452.69299999999998</v>
      </c>
      <c r="D2122" s="21">
        <v>139.21</v>
      </c>
    </row>
    <row r="2123" spans="1:4" x14ac:dyDescent="0.3">
      <c r="A2123" s="19">
        <v>46045</v>
      </c>
      <c r="B2123" s="18" t="s">
        <v>16</v>
      </c>
      <c r="C2123" s="20">
        <v>446.65600000000001</v>
      </c>
      <c r="D2123" s="21">
        <v>139.01</v>
      </c>
    </row>
    <row r="2124" spans="1:4" x14ac:dyDescent="0.3">
      <c r="A2124" s="19">
        <v>46045</v>
      </c>
      <c r="B2124" s="18" t="s">
        <v>17</v>
      </c>
      <c r="C2124" s="20">
        <v>441.05500000000001</v>
      </c>
      <c r="D2124" s="21">
        <v>137.52000000000001</v>
      </c>
    </row>
    <row r="2125" spans="1:4" x14ac:dyDescent="0.3">
      <c r="A2125" s="19">
        <v>46045</v>
      </c>
      <c r="B2125" s="18" t="s">
        <v>18</v>
      </c>
      <c r="C2125" s="20">
        <v>437.67500000000001</v>
      </c>
      <c r="D2125" s="21">
        <v>137.54</v>
      </c>
    </row>
    <row r="2126" spans="1:4" x14ac:dyDescent="0.3">
      <c r="A2126" s="19">
        <v>46045</v>
      </c>
      <c r="B2126" s="18" t="s">
        <v>19</v>
      </c>
      <c r="C2126" s="20">
        <v>435.06299999999999</v>
      </c>
      <c r="D2126" s="21">
        <v>136.82</v>
      </c>
    </row>
    <row r="2127" spans="1:4" x14ac:dyDescent="0.3">
      <c r="A2127" s="19">
        <v>46045</v>
      </c>
      <c r="B2127" s="18" t="s">
        <v>20</v>
      </c>
      <c r="C2127" s="20">
        <v>432.06599999999997</v>
      </c>
      <c r="D2127" s="21">
        <v>136.72</v>
      </c>
    </row>
    <row r="2128" spans="1:4" x14ac:dyDescent="0.3">
      <c r="A2128" s="19">
        <v>46045</v>
      </c>
      <c r="B2128" s="18" t="s">
        <v>21</v>
      </c>
      <c r="C2128" s="20">
        <v>432.47199999999998</v>
      </c>
      <c r="D2128" s="21">
        <v>137.75</v>
      </c>
    </row>
    <row r="2129" spans="1:4" x14ac:dyDescent="0.3">
      <c r="A2129" s="19">
        <v>46045</v>
      </c>
      <c r="B2129" s="18" t="s">
        <v>22</v>
      </c>
      <c r="C2129" s="20">
        <v>431.798</v>
      </c>
      <c r="D2129" s="21">
        <v>136.54</v>
      </c>
    </row>
    <row r="2130" spans="1:4" x14ac:dyDescent="0.3">
      <c r="A2130" s="19">
        <v>46045</v>
      </c>
      <c r="B2130" s="18" t="s">
        <v>23</v>
      </c>
      <c r="C2130" s="20">
        <v>430.517</v>
      </c>
      <c r="D2130" s="21">
        <v>137.44</v>
      </c>
    </row>
    <row r="2131" spans="1:4" x14ac:dyDescent="0.3">
      <c r="A2131" s="19">
        <v>46045</v>
      </c>
      <c r="B2131" s="18" t="s">
        <v>24</v>
      </c>
      <c r="C2131" s="20">
        <v>431.6</v>
      </c>
      <c r="D2131" s="21">
        <v>137.01</v>
      </c>
    </row>
    <row r="2132" spans="1:4" x14ac:dyDescent="0.3">
      <c r="A2132" s="19">
        <v>46045</v>
      </c>
      <c r="B2132" s="18" t="s">
        <v>25</v>
      </c>
      <c r="C2132" s="20">
        <v>432.95299999999997</v>
      </c>
      <c r="D2132" s="21">
        <v>137.30000000000001</v>
      </c>
    </row>
    <row r="2133" spans="1:4" x14ac:dyDescent="0.3">
      <c r="A2133" s="19">
        <v>46045</v>
      </c>
      <c r="B2133" s="18" t="s">
        <v>26</v>
      </c>
      <c r="C2133" s="20">
        <v>436.70499999999998</v>
      </c>
      <c r="D2133" s="21">
        <v>135.55000000000001</v>
      </c>
    </row>
    <row r="2134" spans="1:4" x14ac:dyDescent="0.3">
      <c r="A2134" s="19">
        <v>46045</v>
      </c>
      <c r="B2134" s="18" t="s">
        <v>27</v>
      </c>
      <c r="C2134" s="20">
        <v>443.608</v>
      </c>
      <c r="D2134" s="21">
        <v>137.91999999999999</v>
      </c>
    </row>
    <row r="2135" spans="1:4" x14ac:dyDescent="0.3">
      <c r="A2135" s="19">
        <v>46045</v>
      </c>
      <c r="B2135" s="18" t="s">
        <v>28</v>
      </c>
      <c r="C2135" s="20">
        <v>448.52800000000002</v>
      </c>
      <c r="D2135" s="21">
        <v>154.27000000000001</v>
      </c>
    </row>
    <row r="2136" spans="1:4" x14ac:dyDescent="0.3">
      <c r="A2136" s="19">
        <v>46045</v>
      </c>
      <c r="B2136" s="18" t="s">
        <v>29</v>
      </c>
      <c r="C2136" s="20">
        <v>460.87700000000001</v>
      </c>
      <c r="D2136" s="21">
        <v>139.26</v>
      </c>
    </row>
    <row r="2137" spans="1:4" x14ac:dyDescent="0.3">
      <c r="A2137" s="19">
        <v>46045</v>
      </c>
      <c r="B2137" s="18" t="s">
        <v>30</v>
      </c>
      <c r="C2137" s="20">
        <v>472.22</v>
      </c>
      <c r="D2137" s="21">
        <v>140.52000000000001</v>
      </c>
    </row>
    <row r="2138" spans="1:4" x14ac:dyDescent="0.3">
      <c r="A2138" s="19">
        <v>46045</v>
      </c>
      <c r="B2138" s="18" t="s">
        <v>31</v>
      </c>
      <c r="C2138" s="20">
        <v>486.46800000000002</v>
      </c>
      <c r="D2138" s="21">
        <v>170.46</v>
      </c>
    </row>
    <row r="2139" spans="1:4" x14ac:dyDescent="0.3">
      <c r="A2139" s="19">
        <v>46045</v>
      </c>
      <c r="B2139" s="18" t="s">
        <v>32</v>
      </c>
      <c r="C2139" s="20">
        <v>508.04899999999998</v>
      </c>
      <c r="D2139" s="21">
        <v>209.82</v>
      </c>
    </row>
    <row r="2140" spans="1:4" x14ac:dyDescent="0.3">
      <c r="A2140" s="19">
        <v>46045</v>
      </c>
      <c r="B2140" s="18" t="s">
        <v>33</v>
      </c>
      <c r="C2140" s="20">
        <v>548.95799999999997</v>
      </c>
      <c r="D2140" s="21">
        <v>141.05000000000001</v>
      </c>
    </row>
    <row r="2141" spans="1:4" x14ac:dyDescent="0.3">
      <c r="A2141" s="19">
        <v>46045</v>
      </c>
      <c r="B2141" s="18" t="s">
        <v>34</v>
      </c>
      <c r="C2141" s="20">
        <v>576.46199999999999</v>
      </c>
      <c r="D2141" s="21">
        <v>178.66</v>
      </c>
    </row>
    <row r="2142" spans="1:4" x14ac:dyDescent="0.3">
      <c r="A2142" s="19">
        <v>46045</v>
      </c>
      <c r="B2142" s="18" t="s">
        <v>35</v>
      </c>
      <c r="C2142" s="20">
        <v>598.34900000000005</v>
      </c>
      <c r="D2142" s="21">
        <v>199.66</v>
      </c>
    </row>
    <row r="2143" spans="1:4" x14ac:dyDescent="0.3">
      <c r="A2143" s="19">
        <v>46045</v>
      </c>
      <c r="B2143" s="18" t="s">
        <v>36</v>
      </c>
      <c r="C2143" s="20">
        <v>620.34</v>
      </c>
      <c r="D2143" s="21">
        <v>418.87</v>
      </c>
    </row>
    <row r="2144" spans="1:4" x14ac:dyDescent="0.3">
      <c r="A2144" s="19">
        <v>46045</v>
      </c>
      <c r="B2144" s="18" t="s">
        <v>37</v>
      </c>
      <c r="C2144" s="20">
        <v>648.39099999999996</v>
      </c>
      <c r="D2144" s="21">
        <v>193.84</v>
      </c>
    </row>
    <row r="2145" spans="1:4" x14ac:dyDescent="0.3">
      <c r="A2145" s="19">
        <v>46045</v>
      </c>
      <c r="B2145" s="18" t="s">
        <v>38</v>
      </c>
      <c r="C2145" s="20">
        <v>657.85299999999995</v>
      </c>
      <c r="D2145" s="21">
        <v>272.74</v>
      </c>
    </row>
    <row r="2146" spans="1:4" x14ac:dyDescent="0.3">
      <c r="A2146" s="19">
        <v>46045</v>
      </c>
      <c r="B2146" s="18" t="s">
        <v>39</v>
      </c>
      <c r="C2146" s="20">
        <v>662.125</v>
      </c>
      <c r="D2146" s="21">
        <v>338.74</v>
      </c>
    </row>
    <row r="2147" spans="1:4" x14ac:dyDescent="0.3">
      <c r="A2147" s="19">
        <v>46045</v>
      </c>
      <c r="B2147" s="18" t="s">
        <v>40</v>
      </c>
      <c r="C2147" s="20">
        <v>668.94399999999996</v>
      </c>
      <c r="D2147" s="21">
        <v>379.66</v>
      </c>
    </row>
    <row r="2148" spans="1:4" x14ac:dyDescent="0.3">
      <c r="A2148" s="19">
        <v>46045</v>
      </c>
      <c r="B2148" s="18" t="s">
        <v>41</v>
      </c>
      <c r="C2148" s="20">
        <v>680.61500000000001</v>
      </c>
      <c r="D2148" s="21">
        <v>298.27999999999997</v>
      </c>
    </row>
    <row r="2149" spans="1:4" x14ac:dyDescent="0.3">
      <c r="A2149" s="19">
        <v>46045</v>
      </c>
      <c r="B2149" s="18" t="s">
        <v>42</v>
      </c>
      <c r="C2149" s="20">
        <v>687.36800000000005</v>
      </c>
      <c r="D2149" s="21">
        <v>325.5</v>
      </c>
    </row>
    <row r="2150" spans="1:4" x14ac:dyDescent="0.3">
      <c r="A2150" s="19">
        <v>46045</v>
      </c>
      <c r="B2150" s="18" t="s">
        <v>43</v>
      </c>
      <c r="C2150" s="20">
        <v>690.42</v>
      </c>
      <c r="D2150" s="21">
        <v>345.46</v>
      </c>
    </row>
    <row r="2151" spans="1:4" x14ac:dyDescent="0.3">
      <c r="A2151" s="19">
        <v>46045</v>
      </c>
      <c r="B2151" s="18" t="s">
        <v>44</v>
      </c>
      <c r="C2151" s="20">
        <v>693.87800000000004</v>
      </c>
      <c r="D2151" s="21">
        <v>280.48</v>
      </c>
    </row>
    <row r="2152" spans="1:4" x14ac:dyDescent="0.3">
      <c r="A2152" s="19">
        <v>46045</v>
      </c>
      <c r="B2152" s="18" t="s">
        <v>45</v>
      </c>
      <c r="C2152" s="20">
        <v>695.40099999999995</v>
      </c>
      <c r="D2152" s="21">
        <v>350.05</v>
      </c>
    </row>
    <row r="2153" spans="1:4" x14ac:dyDescent="0.3">
      <c r="A2153" s="19">
        <v>46045</v>
      </c>
      <c r="B2153" s="18" t="s">
        <v>46</v>
      </c>
      <c r="C2153" s="20">
        <v>695.12300000000005</v>
      </c>
      <c r="D2153" s="21">
        <v>329.89</v>
      </c>
    </row>
    <row r="2154" spans="1:4" x14ac:dyDescent="0.3">
      <c r="A2154" s="19">
        <v>46045</v>
      </c>
      <c r="B2154" s="18" t="s">
        <v>47</v>
      </c>
      <c r="C2154" s="20">
        <v>692.90599999999995</v>
      </c>
      <c r="D2154" s="21">
        <v>340.94</v>
      </c>
    </row>
    <row r="2155" spans="1:4" x14ac:dyDescent="0.3">
      <c r="A2155" s="19">
        <v>46045</v>
      </c>
      <c r="B2155" s="18" t="s">
        <v>48</v>
      </c>
      <c r="C2155" s="20">
        <v>690.00599999999997</v>
      </c>
      <c r="D2155" s="21">
        <v>228.02</v>
      </c>
    </row>
    <row r="2156" spans="1:4" x14ac:dyDescent="0.3">
      <c r="A2156" s="19">
        <v>46045</v>
      </c>
      <c r="B2156" s="18" t="s">
        <v>49</v>
      </c>
      <c r="C2156" s="20">
        <v>682.96500000000003</v>
      </c>
      <c r="D2156" s="21">
        <v>307.5</v>
      </c>
    </row>
    <row r="2157" spans="1:4" x14ac:dyDescent="0.3">
      <c r="A2157" s="19">
        <v>46045</v>
      </c>
      <c r="B2157" s="18" t="s">
        <v>50</v>
      </c>
      <c r="C2157" s="20">
        <v>680.10799999999995</v>
      </c>
      <c r="D2157" s="21">
        <v>268.37</v>
      </c>
    </row>
    <row r="2158" spans="1:4" x14ac:dyDescent="0.3">
      <c r="A2158" s="19">
        <v>46045</v>
      </c>
      <c r="B2158" s="18" t="s">
        <v>51</v>
      </c>
      <c r="C2158" s="20">
        <v>681.4</v>
      </c>
      <c r="D2158" s="21">
        <v>277.92</v>
      </c>
    </row>
    <row r="2159" spans="1:4" x14ac:dyDescent="0.3">
      <c r="A2159" s="19">
        <v>46045</v>
      </c>
      <c r="B2159" s="18" t="s">
        <v>52</v>
      </c>
      <c r="C2159" s="20">
        <v>682.51099999999997</v>
      </c>
      <c r="D2159" s="21">
        <v>191.09</v>
      </c>
    </row>
    <row r="2160" spans="1:4" x14ac:dyDescent="0.3">
      <c r="A2160" s="19">
        <v>46045</v>
      </c>
      <c r="B2160" s="18" t="s">
        <v>53</v>
      </c>
      <c r="C2160" s="20">
        <v>683.52700000000004</v>
      </c>
      <c r="D2160" s="21">
        <v>304.64999999999998</v>
      </c>
    </row>
    <row r="2161" spans="1:4" x14ac:dyDescent="0.3">
      <c r="A2161" s="19">
        <v>46045</v>
      </c>
      <c r="B2161" s="18" t="s">
        <v>54</v>
      </c>
      <c r="C2161" s="20">
        <v>684.923</v>
      </c>
      <c r="D2161" s="21">
        <v>219.49</v>
      </c>
    </row>
    <row r="2162" spans="1:4" x14ac:dyDescent="0.3">
      <c r="A2162" s="19">
        <v>46045</v>
      </c>
      <c r="B2162" s="18" t="s">
        <v>55</v>
      </c>
      <c r="C2162" s="20">
        <v>684.745</v>
      </c>
      <c r="D2162" s="21">
        <v>219.77</v>
      </c>
    </row>
    <row r="2163" spans="1:4" x14ac:dyDescent="0.3">
      <c r="A2163" s="19">
        <v>46045</v>
      </c>
      <c r="B2163" s="18" t="s">
        <v>56</v>
      </c>
      <c r="C2163" s="20">
        <v>683.76900000000001</v>
      </c>
      <c r="D2163" s="21">
        <v>198.2</v>
      </c>
    </row>
    <row r="2164" spans="1:4" x14ac:dyDescent="0.3">
      <c r="A2164" s="19">
        <v>46045</v>
      </c>
      <c r="B2164" s="18" t="s">
        <v>57</v>
      </c>
      <c r="C2164" s="20">
        <v>679.11599999999999</v>
      </c>
      <c r="D2164" s="21">
        <v>202.79</v>
      </c>
    </row>
    <row r="2165" spans="1:4" x14ac:dyDescent="0.3">
      <c r="A2165" s="19">
        <v>46045</v>
      </c>
      <c r="B2165" s="18" t="s">
        <v>58</v>
      </c>
      <c r="C2165" s="20">
        <v>678.71100000000001</v>
      </c>
      <c r="D2165" s="21">
        <v>193.6</v>
      </c>
    </row>
    <row r="2166" spans="1:4" x14ac:dyDescent="0.3">
      <c r="A2166" s="19">
        <v>46045</v>
      </c>
      <c r="B2166" s="18" t="s">
        <v>59</v>
      </c>
      <c r="C2166" s="20">
        <v>677.52599999999995</v>
      </c>
      <c r="D2166" s="21">
        <v>186.08</v>
      </c>
    </row>
    <row r="2167" spans="1:4" x14ac:dyDescent="0.3">
      <c r="A2167" s="19">
        <v>46045</v>
      </c>
      <c r="B2167" s="18" t="s">
        <v>60</v>
      </c>
      <c r="C2167" s="20">
        <v>675.06500000000005</v>
      </c>
      <c r="D2167" s="21">
        <v>184.62</v>
      </c>
    </row>
    <row r="2168" spans="1:4" x14ac:dyDescent="0.3">
      <c r="A2168" s="19">
        <v>46045</v>
      </c>
      <c r="B2168" s="18" t="s">
        <v>61</v>
      </c>
      <c r="C2168" s="20">
        <v>668.91499999999996</v>
      </c>
      <c r="D2168" s="21">
        <v>187.9</v>
      </c>
    </row>
    <row r="2169" spans="1:4" x14ac:dyDescent="0.3">
      <c r="A2169" s="19">
        <v>46045</v>
      </c>
      <c r="B2169" s="18" t="s">
        <v>62</v>
      </c>
      <c r="C2169" s="20">
        <v>665.37599999999998</v>
      </c>
      <c r="D2169" s="21">
        <v>187.44</v>
      </c>
    </row>
    <row r="2170" spans="1:4" x14ac:dyDescent="0.3">
      <c r="A2170" s="19">
        <v>46045</v>
      </c>
      <c r="B2170" s="18" t="s">
        <v>63</v>
      </c>
      <c r="C2170" s="20">
        <v>658.84799999999996</v>
      </c>
      <c r="D2170" s="21">
        <v>183.28</v>
      </c>
    </row>
    <row r="2171" spans="1:4" x14ac:dyDescent="0.3">
      <c r="A2171" s="19">
        <v>46045</v>
      </c>
      <c r="B2171" s="18" t="s">
        <v>64</v>
      </c>
      <c r="C2171" s="20">
        <v>650.73299999999995</v>
      </c>
      <c r="D2171" s="21">
        <v>183.46</v>
      </c>
    </row>
    <row r="2172" spans="1:4" x14ac:dyDescent="0.3">
      <c r="A2172" s="19">
        <v>46045</v>
      </c>
      <c r="B2172" s="18" t="s">
        <v>65</v>
      </c>
      <c r="C2172" s="20">
        <v>648.42999999999995</v>
      </c>
      <c r="D2172" s="21">
        <v>189.68</v>
      </c>
    </row>
    <row r="2173" spans="1:4" x14ac:dyDescent="0.3">
      <c r="A2173" s="19">
        <v>46045</v>
      </c>
      <c r="B2173" s="18" t="s">
        <v>66</v>
      </c>
      <c r="C2173" s="20">
        <v>649.93299999999999</v>
      </c>
      <c r="D2173" s="21">
        <v>193.99</v>
      </c>
    </row>
    <row r="2174" spans="1:4" x14ac:dyDescent="0.3">
      <c r="A2174" s="19">
        <v>46045</v>
      </c>
      <c r="B2174" s="18" t="s">
        <v>67</v>
      </c>
      <c r="C2174" s="20">
        <v>648.76700000000005</v>
      </c>
      <c r="D2174" s="21">
        <v>215.26</v>
      </c>
    </row>
    <row r="2175" spans="1:4" x14ac:dyDescent="0.3">
      <c r="A2175" s="19">
        <v>46045</v>
      </c>
      <c r="B2175" s="18" t="s">
        <v>68</v>
      </c>
      <c r="C2175" s="20">
        <v>644.09400000000005</v>
      </c>
      <c r="D2175" s="21">
        <v>230.58</v>
      </c>
    </row>
    <row r="2176" spans="1:4" x14ac:dyDescent="0.3">
      <c r="A2176" s="19">
        <v>46045</v>
      </c>
      <c r="B2176" s="18" t="s">
        <v>69</v>
      </c>
      <c r="C2176" s="20">
        <v>638.24800000000005</v>
      </c>
      <c r="D2176" s="21">
        <v>193.1</v>
      </c>
    </row>
    <row r="2177" spans="1:4" x14ac:dyDescent="0.3">
      <c r="A2177" s="19">
        <v>46045</v>
      </c>
      <c r="B2177" s="18" t="s">
        <v>70</v>
      </c>
      <c r="C2177" s="20">
        <v>641.19899999999996</v>
      </c>
      <c r="D2177" s="21">
        <v>209.92</v>
      </c>
    </row>
    <row r="2178" spans="1:4" x14ac:dyDescent="0.3">
      <c r="A2178" s="19">
        <v>46045</v>
      </c>
      <c r="B2178" s="18" t="s">
        <v>71</v>
      </c>
      <c r="C2178" s="20">
        <v>644.58900000000006</v>
      </c>
      <c r="D2178" s="21">
        <v>224.36</v>
      </c>
    </row>
    <row r="2179" spans="1:4" x14ac:dyDescent="0.3">
      <c r="A2179" s="19">
        <v>46045</v>
      </c>
      <c r="B2179" s="18" t="s">
        <v>72</v>
      </c>
      <c r="C2179" s="20">
        <v>644.649</v>
      </c>
      <c r="D2179" s="21">
        <v>258.05</v>
      </c>
    </row>
    <row r="2180" spans="1:4" x14ac:dyDescent="0.3">
      <c r="A2180" s="19">
        <v>46045</v>
      </c>
      <c r="B2180" s="18" t="s">
        <v>73</v>
      </c>
      <c r="C2180" s="20">
        <v>646.899</v>
      </c>
      <c r="D2180" s="21">
        <v>183.5</v>
      </c>
    </row>
    <row r="2181" spans="1:4" x14ac:dyDescent="0.3">
      <c r="A2181" s="19">
        <v>46045</v>
      </c>
      <c r="B2181" s="18" t="s">
        <v>74</v>
      </c>
      <c r="C2181" s="20">
        <v>656.27700000000004</v>
      </c>
      <c r="D2181" s="21">
        <v>203.58</v>
      </c>
    </row>
    <row r="2182" spans="1:4" x14ac:dyDescent="0.3">
      <c r="A2182" s="19">
        <v>46045</v>
      </c>
      <c r="B2182" s="18" t="s">
        <v>75</v>
      </c>
      <c r="C2182" s="20">
        <v>661.93299999999999</v>
      </c>
      <c r="D2182" s="21">
        <v>256.25</v>
      </c>
    </row>
    <row r="2183" spans="1:4" x14ac:dyDescent="0.3">
      <c r="A2183" s="19">
        <v>46045</v>
      </c>
      <c r="B2183" s="18" t="s">
        <v>76</v>
      </c>
      <c r="C2183" s="20">
        <v>673.56600000000003</v>
      </c>
      <c r="D2183" s="21">
        <v>276.33999999999997</v>
      </c>
    </row>
    <row r="2184" spans="1:4" x14ac:dyDescent="0.3">
      <c r="A2184" s="19">
        <v>46045</v>
      </c>
      <c r="B2184" s="18" t="s">
        <v>77</v>
      </c>
      <c r="C2184" s="20">
        <v>685.72400000000005</v>
      </c>
      <c r="D2184" s="21">
        <v>219.63</v>
      </c>
    </row>
    <row r="2185" spans="1:4" x14ac:dyDescent="0.3">
      <c r="A2185" s="19">
        <v>46045</v>
      </c>
      <c r="B2185" s="18" t="s">
        <v>78</v>
      </c>
      <c r="C2185" s="20">
        <v>696.99</v>
      </c>
      <c r="D2185" s="21">
        <v>281.49</v>
      </c>
    </row>
    <row r="2186" spans="1:4" x14ac:dyDescent="0.3">
      <c r="A2186" s="19">
        <v>46045</v>
      </c>
      <c r="B2186" s="18" t="s">
        <v>79</v>
      </c>
      <c r="C2186" s="20">
        <v>702.40599999999995</v>
      </c>
      <c r="D2186" s="21">
        <v>226.52</v>
      </c>
    </row>
    <row r="2187" spans="1:4" x14ac:dyDescent="0.3">
      <c r="A2187" s="19">
        <v>46045</v>
      </c>
      <c r="B2187" s="18" t="s">
        <v>80</v>
      </c>
      <c r="C2187" s="20">
        <v>702.49599999999998</v>
      </c>
      <c r="D2187" s="21">
        <v>218.59</v>
      </c>
    </row>
    <row r="2188" spans="1:4" x14ac:dyDescent="0.3">
      <c r="A2188" s="19">
        <v>46045</v>
      </c>
      <c r="B2188" s="18" t="s">
        <v>81</v>
      </c>
      <c r="C2188" s="20">
        <v>698.51499999999999</v>
      </c>
      <c r="D2188" s="21">
        <v>277.08</v>
      </c>
    </row>
    <row r="2189" spans="1:4" x14ac:dyDescent="0.3">
      <c r="A2189" s="19">
        <v>46045</v>
      </c>
      <c r="B2189" s="18" t="s">
        <v>82</v>
      </c>
      <c r="C2189" s="20">
        <v>696.928</v>
      </c>
      <c r="D2189" s="21">
        <v>228.36</v>
      </c>
    </row>
    <row r="2190" spans="1:4" x14ac:dyDescent="0.3">
      <c r="A2190" s="19">
        <v>46045</v>
      </c>
      <c r="B2190" s="18" t="s">
        <v>83</v>
      </c>
      <c r="C2190" s="20">
        <v>698.21600000000001</v>
      </c>
      <c r="D2190" s="21">
        <v>214.55</v>
      </c>
    </row>
    <row r="2191" spans="1:4" x14ac:dyDescent="0.3">
      <c r="A2191" s="19">
        <v>46045</v>
      </c>
      <c r="B2191" s="18" t="s">
        <v>84</v>
      </c>
      <c r="C2191" s="20">
        <v>693.91</v>
      </c>
      <c r="D2191" s="21">
        <v>204.27</v>
      </c>
    </row>
    <row r="2192" spans="1:4" x14ac:dyDescent="0.3">
      <c r="A2192" s="19">
        <v>46045</v>
      </c>
      <c r="B2192" s="18" t="s">
        <v>85</v>
      </c>
      <c r="C2192" s="20">
        <v>693.39800000000002</v>
      </c>
      <c r="D2192" s="21">
        <v>234.44</v>
      </c>
    </row>
    <row r="2193" spans="1:4" x14ac:dyDescent="0.3">
      <c r="A2193" s="19">
        <v>46045</v>
      </c>
      <c r="B2193" s="18" t="s">
        <v>86</v>
      </c>
      <c r="C2193" s="20">
        <v>694.13400000000001</v>
      </c>
      <c r="D2193" s="21">
        <v>205.37</v>
      </c>
    </row>
    <row r="2194" spans="1:4" x14ac:dyDescent="0.3">
      <c r="A2194" s="19">
        <v>46045</v>
      </c>
      <c r="B2194" s="18" t="s">
        <v>87</v>
      </c>
      <c r="C2194" s="20">
        <v>690.77599999999995</v>
      </c>
      <c r="D2194" s="21">
        <v>189.65</v>
      </c>
    </row>
    <row r="2195" spans="1:4" x14ac:dyDescent="0.3">
      <c r="A2195" s="19">
        <v>46045</v>
      </c>
      <c r="B2195" s="18" t="s">
        <v>88</v>
      </c>
      <c r="C2195" s="20">
        <v>687.46199999999999</v>
      </c>
      <c r="D2195" s="21">
        <v>180.84</v>
      </c>
    </row>
    <row r="2196" spans="1:4" x14ac:dyDescent="0.3">
      <c r="A2196" s="19">
        <v>46045</v>
      </c>
      <c r="B2196" s="18" t="s">
        <v>89</v>
      </c>
      <c r="C2196" s="20">
        <v>678.64300000000003</v>
      </c>
      <c r="D2196" s="21">
        <v>211.91</v>
      </c>
    </row>
    <row r="2197" spans="1:4" x14ac:dyDescent="0.3">
      <c r="A2197" s="19">
        <v>46045</v>
      </c>
      <c r="B2197" s="18" t="s">
        <v>90</v>
      </c>
      <c r="C2197" s="20">
        <v>672.93</v>
      </c>
      <c r="D2197" s="21">
        <v>190.54</v>
      </c>
    </row>
    <row r="2198" spans="1:4" x14ac:dyDescent="0.3">
      <c r="A2198" s="19">
        <v>46045</v>
      </c>
      <c r="B2198" s="18" t="s">
        <v>91</v>
      </c>
      <c r="C2198" s="20">
        <v>664.471</v>
      </c>
      <c r="D2198" s="21">
        <v>176.89</v>
      </c>
    </row>
    <row r="2199" spans="1:4" x14ac:dyDescent="0.3">
      <c r="A2199" s="19">
        <v>46045</v>
      </c>
      <c r="B2199" s="18" t="s">
        <v>92</v>
      </c>
      <c r="C2199" s="20">
        <v>655.51199999999994</v>
      </c>
      <c r="D2199" s="21">
        <v>144.5</v>
      </c>
    </row>
    <row r="2200" spans="1:4" x14ac:dyDescent="0.3">
      <c r="A2200" s="19">
        <v>46045</v>
      </c>
      <c r="B2200" s="18" t="s">
        <v>93</v>
      </c>
      <c r="C2200" s="20">
        <v>652.93299999999999</v>
      </c>
      <c r="D2200" s="21">
        <v>171.48</v>
      </c>
    </row>
    <row r="2201" spans="1:4" x14ac:dyDescent="0.3">
      <c r="A2201" s="19">
        <v>46045</v>
      </c>
      <c r="B2201" s="18" t="s">
        <v>94</v>
      </c>
      <c r="C2201" s="20">
        <v>647.71600000000001</v>
      </c>
      <c r="D2201" s="21">
        <v>168.27</v>
      </c>
    </row>
    <row r="2202" spans="1:4" x14ac:dyDescent="0.3">
      <c r="A2202" s="19">
        <v>46045</v>
      </c>
      <c r="B2202" s="18" t="s">
        <v>95</v>
      </c>
      <c r="C2202" s="20">
        <v>639.79999999999995</v>
      </c>
      <c r="D2202" s="21">
        <v>159.38999999999999</v>
      </c>
    </row>
    <row r="2203" spans="1:4" x14ac:dyDescent="0.3">
      <c r="A2203" s="19">
        <v>46045</v>
      </c>
      <c r="B2203" s="18" t="s">
        <v>96</v>
      </c>
      <c r="C2203" s="20">
        <v>626.37900000000002</v>
      </c>
      <c r="D2203" s="21">
        <v>141.84</v>
      </c>
    </row>
    <row r="2204" spans="1:4" x14ac:dyDescent="0.3">
      <c r="A2204" s="19">
        <v>46045</v>
      </c>
      <c r="B2204" s="18" t="s">
        <v>97</v>
      </c>
      <c r="C2204" s="20">
        <v>616.26599999999996</v>
      </c>
      <c r="D2204" s="21">
        <v>150.9</v>
      </c>
    </row>
    <row r="2205" spans="1:4" x14ac:dyDescent="0.3">
      <c r="A2205" s="19">
        <v>46045</v>
      </c>
      <c r="B2205" s="18" t="s">
        <v>98</v>
      </c>
      <c r="C2205" s="20">
        <v>603.26300000000003</v>
      </c>
      <c r="D2205" s="21">
        <v>142.77000000000001</v>
      </c>
    </row>
    <row r="2206" spans="1:4" x14ac:dyDescent="0.3">
      <c r="A2206" s="19">
        <v>46045</v>
      </c>
      <c r="B2206" s="18" t="s">
        <v>99</v>
      </c>
      <c r="C2206" s="20">
        <v>589.81899999999996</v>
      </c>
      <c r="D2206" s="21">
        <v>135.08000000000001</v>
      </c>
    </row>
    <row r="2207" spans="1:4" x14ac:dyDescent="0.3">
      <c r="A2207" s="19">
        <v>46045</v>
      </c>
      <c r="B2207" s="18" t="s">
        <v>100</v>
      </c>
      <c r="C2207" s="20">
        <v>575.875</v>
      </c>
      <c r="D2207" s="21">
        <v>132.72999999999999</v>
      </c>
    </row>
    <row r="2208" spans="1:4" x14ac:dyDescent="0.3">
      <c r="A2208" s="19">
        <v>46045</v>
      </c>
      <c r="B2208" s="18" t="s">
        <v>101</v>
      </c>
      <c r="C2208" s="20">
        <v>563.10599999999999</v>
      </c>
      <c r="D2208" s="21">
        <v>140.88</v>
      </c>
    </row>
    <row r="2209" spans="1:4" x14ac:dyDescent="0.3">
      <c r="A2209" s="19">
        <v>46045</v>
      </c>
      <c r="B2209" s="18" t="s">
        <v>102</v>
      </c>
      <c r="C2209" s="20">
        <v>548.67600000000004</v>
      </c>
      <c r="D2209" s="21">
        <v>138.81</v>
      </c>
    </row>
    <row r="2210" spans="1:4" x14ac:dyDescent="0.3">
      <c r="A2210" s="19">
        <v>46045</v>
      </c>
      <c r="B2210" s="18" t="s">
        <v>103</v>
      </c>
      <c r="C2210" s="20">
        <v>535.64</v>
      </c>
      <c r="D2210" s="21">
        <v>130.94</v>
      </c>
    </row>
    <row r="2211" spans="1:4" x14ac:dyDescent="0.3">
      <c r="A2211" s="19">
        <v>46045</v>
      </c>
      <c r="B2211" s="18" t="s">
        <v>104</v>
      </c>
      <c r="C2211" s="20">
        <v>520.45600000000002</v>
      </c>
      <c r="D2211" s="21">
        <v>119.86</v>
      </c>
    </row>
    <row r="2212" spans="1:4" x14ac:dyDescent="0.3">
      <c r="A2212" s="19">
        <v>46046</v>
      </c>
      <c r="B2212" s="18" t="s">
        <v>9</v>
      </c>
      <c r="C2212" s="20">
        <v>504.24099999999999</v>
      </c>
      <c r="D2212" s="21">
        <v>141.16</v>
      </c>
    </row>
    <row r="2213" spans="1:4" x14ac:dyDescent="0.3">
      <c r="A2213" s="19">
        <v>46046</v>
      </c>
      <c r="B2213" s="18" t="s">
        <v>10</v>
      </c>
      <c r="C2213" s="20">
        <v>491.55200000000002</v>
      </c>
      <c r="D2213" s="21">
        <v>134.07</v>
      </c>
    </row>
    <row r="2214" spans="1:4" x14ac:dyDescent="0.3">
      <c r="A2214" s="19">
        <v>46046</v>
      </c>
      <c r="B2214" s="18" t="s">
        <v>11</v>
      </c>
      <c r="C2214" s="20">
        <v>479.92599999999999</v>
      </c>
      <c r="D2214" s="21">
        <v>127.72</v>
      </c>
    </row>
    <row r="2215" spans="1:4" x14ac:dyDescent="0.3">
      <c r="A2215" s="19">
        <v>46046</v>
      </c>
      <c r="B2215" s="18" t="s">
        <v>12</v>
      </c>
      <c r="C2215" s="20">
        <v>469.22</v>
      </c>
      <c r="D2215" s="21">
        <v>122.57</v>
      </c>
    </row>
    <row r="2216" spans="1:4" x14ac:dyDescent="0.3">
      <c r="A2216" s="19">
        <v>46046</v>
      </c>
      <c r="B2216" s="18" t="s">
        <v>13</v>
      </c>
      <c r="C2216" s="20">
        <v>459.82600000000002</v>
      </c>
      <c r="D2216" s="21">
        <v>129.77000000000001</v>
      </c>
    </row>
    <row r="2217" spans="1:4" x14ac:dyDescent="0.3">
      <c r="A2217" s="19">
        <v>46046</v>
      </c>
      <c r="B2217" s="18" t="s">
        <v>14</v>
      </c>
      <c r="C2217" s="20">
        <v>451.18900000000002</v>
      </c>
      <c r="D2217" s="21">
        <v>127.89</v>
      </c>
    </row>
    <row r="2218" spans="1:4" x14ac:dyDescent="0.3">
      <c r="A2218" s="19">
        <v>46046</v>
      </c>
      <c r="B2218" s="18" t="s">
        <v>15</v>
      </c>
      <c r="C2218" s="20">
        <v>443.61200000000002</v>
      </c>
      <c r="D2218" s="21">
        <v>125.23</v>
      </c>
    </row>
    <row r="2219" spans="1:4" x14ac:dyDescent="0.3">
      <c r="A2219" s="19">
        <v>46046</v>
      </c>
      <c r="B2219" s="18" t="s">
        <v>16</v>
      </c>
      <c r="C2219" s="20">
        <v>436.14499999999998</v>
      </c>
      <c r="D2219" s="21">
        <v>119.51</v>
      </c>
    </row>
    <row r="2220" spans="1:4" x14ac:dyDescent="0.3">
      <c r="A2220" s="19">
        <v>46046</v>
      </c>
      <c r="B2220" s="18" t="s">
        <v>17</v>
      </c>
      <c r="C2220" s="20">
        <v>429.91699999999997</v>
      </c>
      <c r="D2220" s="21">
        <v>126.85</v>
      </c>
    </row>
    <row r="2221" spans="1:4" x14ac:dyDescent="0.3">
      <c r="A2221" s="19">
        <v>46046</v>
      </c>
      <c r="B2221" s="18" t="s">
        <v>18</v>
      </c>
      <c r="C2221" s="20">
        <v>426.03300000000002</v>
      </c>
      <c r="D2221" s="21">
        <v>127.43</v>
      </c>
    </row>
    <row r="2222" spans="1:4" x14ac:dyDescent="0.3">
      <c r="A2222" s="19">
        <v>46046</v>
      </c>
      <c r="B2222" s="18" t="s">
        <v>19</v>
      </c>
      <c r="C2222" s="20">
        <v>422.22500000000002</v>
      </c>
      <c r="D2222" s="21">
        <v>120.41</v>
      </c>
    </row>
    <row r="2223" spans="1:4" x14ac:dyDescent="0.3">
      <c r="A2223" s="19">
        <v>46046</v>
      </c>
      <c r="B2223" s="18" t="s">
        <v>20</v>
      </c>
      <c r="C2223" s="20">
        <v>420.029</v>
      </c>
      <c r="D2223" s="21">
        <v>119.16</v>
      </c>
    </row>
    <row r="2224" spans="1:4" x14ac:dyDescent="0.3">
      <c r="A2224" s="19">
        <v>46046</v>
      </c>
      <c r="B2224" s="18" t="s">
        <v>21</v>
      </c>
      <c r="C2224" s="20">
        <v>418.702</v>
      </c>
      <c r="D2224" s="21">
        <v>121.95</v>
      </c>
    </row>
    <row r="2225" spans="1:4" x14ac:dyDescent="0.3">
      <c r="A2225" s="19">
        <v>46046</v>
      </c>
      <c r="B2225" s="18" t="s">
        <v>22</v>
      </c>
      <c r="C2225" s="20">
        <v>416.50700000000001</v>
      </c>
      <c r="D2225" s="21">
        <v>124.31</v>
      </c>
    </row>
    <row r="2226" spans="1:4" x14ac:dyDescent="0.3">
      <c r="A2226" s="19">
        <v>46046</v>
      </c>
      <c r="B2226" s="18" t="s">
        <v>23</v>
      </c>
      <c r="C2226" s="20">
        <v>414.99200000000002</v>
      </c>
      <c r="D2226" s="21">
        <v>120.75</v>
      </c>
    </row>
    <row r="2227" spans="1:4" x14ac:dyDescent="0.3">
      <c r="A2227" s="19">
        <v>46046</v>
      </c>
      <c r="B2227" s="18" t="s">
        <v>24</v>
      </c>
      <c r="C2227" s="20">
        <v>414.63799999999998</v>
      </c>
      <c r="D2227" s="21">
        <v>123.03</v>
      </c>
    </row>
    <row r="2228" spans="1:4" x14ac:dyDescent="0.3">
      <c r="A2228" s="19">
        <v>46046</v>
      </c>
      <c r="B2228" s="18" t="s">
        <v>25</v>
      </c>
      <c r="C2228" s="20">
        <v>415.65699999999998</v>
      </c>
      <c r="D2228" s="21">
        <v>121.01</v>
      </c>
    </row>
    <row r="2229" spans="1:4" x14ac:dyDescent="0.3">
      <c r="A2229" s="19">
        <v>46046</v>
      </c>
      <c r="B2229" s="18" t="s">
        <v>26</v>
      </c>
      <c r="C2229" s="20">
        <v>417.44</v>
      </c>
      <c r="D2229" s="21">
        <v>119.63</v>
      </c>
    </row>
    <row r="2230" spans="1:4" x14ac:dyDescent="0.3">
      <c r="A2230" s="19">
        <v>46046</v>
      </c>
      <c r="B2230" s="18" t="s">
        <v>27</v>
      </c>
      <c r="C2230" s="20">
        <v>419</v>
      </c>
      <c r="D2230" s="21">
        <v>120.26</v>
      </c>
    </row>
    <row r="2231" spans="1:4" x14ac:dyDescent="0.3">
      <c r="A2231" s="19">
        <v>46046</v>
      </c>
      <c r="B2231" s="18" t="s">
        <v>28</v>
      </c>
      <c r="C2231" s="20">
        <v>423</v>
      </c>
      <c r="D2231" s="21">
        <v>127.94</v>
      </c>
    </row>
    <row r="2232" spans="1:4" x14ac:dyDescent="0.3">
      <c r="A2232" s="19">
        <v>46046</v>
      </c>
      <c r="B2232" s="18" t="s">
        <v>29</v>
      </c>
      <c r="C2232" s="20">
        <v>429.40899999999999</v>
      </c>
      <c r="D2232" s="21">
        <v>122.87</v>
      </c>
    </row>
    <row r="2233" spans="1:4" x14ac:dyDescent="0.3">
      <c r="A2233" s="19">
        <v>46046</v>
      </c>
      <c r="B2233" s="18" t="s">
        <v>30</v>
      </c>
      <c r="C2233" s="20">
        <v>434.10599999999999</v>
      </c>
      <c r="D2233" s="21">
        <v>122.99</v>
      </c>
    </row>
    <row r="2234" spans="1:4" x14ac:dyDescent="0.3">
      <c r="A2234" s="19">
        <v>46046</v>
      </c>
      <c r="B2234" s="18" t="s">
        <v>31</v>
      </c>
      <c r="C2234" s="20">
        <v>441.536</v>
      </c>
      <c r="D2234" s="21">
        <v>128.03</v>
      </c>
    </row>
    <row r="2235" spans="1:4" x14ac:dyDescent="0.3">
      <c r="A2235" s="19">
        <v>46046</v>
      </c>
      <c r="B2235" s="18" t="s">
        <v>32</v>
      </c>
      <c r="C2235" s="20">
        <v>450.762</v>
      </c>
      <c r="D2235" s="21">
        <v>125.66</v>
      </c>
    </row>
    <row r="2236" spans="1:4" x14ac:dyDescent="0.3">
      <c r="A2236" s="19">
        <v>46046</v>
      </c>
      <c r="B2236" s="18" t="s">
        <v>33</v>
      </c>
      <c r="C2236" s="20">
        <v>472.09100000000001</v>
      </c>
      <c r="D2236" s="21">
        <v>115.54</v>
      </c>
    </row>
    <row r="2237" spans="1:4" x14ac:dyDescent="0.3">
      <c r="A2237" s="19">
        <v>46046</v>
      </c>
      <c r="B2237" s="18" t="s">
        <v>34</v>
      </c>
      <c r="C2237" s="20">
        <v>484.64699999999999</v>
      </c>
      <c r="D2237" s="21">
        <v>121.77</v>
      </c>
    </row>
    <row r="2238" spans="1:4" x14ac:dyDescent="0.3">
      <c r="A2238" s="19">
        <v>46046</v>
      </c>
      <c r="B2238" s="18" t="s">
        <v>35</v>
      </c>
      <c r="C2238" s="20">
        <v>495.44799999999998</v>
      </c>
      <c r="D2238" s="21">
        <v>134.76</v>
      </c>
    </row>
    <row r="2239" spans="1:4" x14ac:dyDescent="0.3">
      <c r="A2239" s="19">
        <v>46046</v>
      </c>
      <c r="B2239" s="18" t="s">
        <v>36</v>
      </c>
      <c r="C2239" s="20">
        <v>505.95400000000001</v>
      </c>
      <c r="D2239" s="21">
        <v>140.34</v>
      </c>
    </row>
    <row r="2240" spans="1:4" x14ac:dyDescent="0.3">
      <c r="A2240" s="19">
        <v>46046</v>
      </c>
      <c r="B2240" s="18" t="s">
        <v>37</v>
      </c>
      <c r="C2240" s="20">
        <v>518.43600000000004</v>
      </c>
      <c r="D2240" s="21">
        <v>124.05</v>
      </c>
    </row>
    <row r="2241" spans="1:4" x14ac:dyDescent="0.3">
      <c r="A2241" s="19">
        <v>46046</v>
      </c>
      <c r="B2241" s="18" t="s">
        <v>38</v>
      </c>
      <c r="C2241" s="20">
        <v>523.774</v>
      </c>
      <c r="D2241" s="21">
        <v>136.38999999999999</v>
      </c>
    </row>
    <row r="2242" spans="1:4" x14ac:dyDescent="0.3">
      <c r="A2242" s="19">
        <v>46046</v>
      </c>
      <c r="B2242" s="18" t="s">
        <v>39</v>
      </c>
      <c r="C2242" s="20">
        <v>535.28300000000002</v>
      </c>
      <c r="D2242" s="21">
        <v>144.75</v>
      </c>
    </row>
    <row r="2243" spans="1:4" x14ac:dyDescent="0.3">
      <c r="A2243" s="19">
        <v>46046</v>
      </c>
      <c r="B2243" s="18" t="s">
        <v>40</v>
      </c>
      <c r="C2243" s="20">
        <v>547.98</v>
      </c>
      <c r="D2243" s="21">
        <v>151.76</v>
      </c>
    </row>
    <row r="2244" spans="1:4" x14ac:dyDescent="0.3">
      <c r="A2244" s="19">
        <v>46046</v>
      </c>
      <c r="B2244" s="18" t="s">
        <v>41</v>
      </c>
      <c r="C2244" s="20">
        <v>564.62400000000002</v>
      </c>
      <c r="D2244" s="21">
        <v>152.11000000000001</v>
      </c>
    </row>
    <row r="2245" spans="1:4" x14ac:dyDescent="0.3">
      <c r="A2245" s="19">
        <v>46046</v>
      </c>
      <c r="B2245" s="18" t="s">
        <v>42</v>
      </c>
      <c r="C2245" s="20">
        <v>575.774</v>
      </c>
      <c r="D2245" s="21">
        <v>158.41999999999999</v>
      </c>
    </row>
    <row r="2246" spans="1:4" x14ac:dyDescent="0.3">
      <c r="A2246" s="19">
        <v>46046</v>
      </c>
      <c r="B2246" s="18" t="s">
        <v>43</v>
      </c>
      <c r="C2246" s="20">
        <v>584.70899999999995</v>
      </c>
      <c r="D2246" s="21">
        <v>157.83000000000001</v>
      </c>
    </row>
    <row r="2247" spans="1:4" x14ac:dyDescent="0.3">
      <c r="A2247" s="19">
        <v>46046</v>
      </c>
      <c r="B2247" s="18" t="s">
        <v>44</v>
      </c>
      <c r="C2247" s="20">
        <v>593.10699999999997</v>
      </c>
      <c r="D2247" s="21">
        <v>156.68</v>
      </c>
    </row>
    <row r="2248" spans="1:4" x14ac:dyDescent="0.3">
      <c r="A2248" s="19">
        <v>46046</v>
      </c>
      <c r="B2248" s="18" t="s">
        <v>45</v>
      </c>
      <c r="C2248" s="20">
        <v>599.97400000000005</v>
      </c>
      <c r="D2248" s="21">
        <v>157.26</v>
      </c>
    </row>
    <row r="2249" spans="1:4" x14ac:dyDescent="0.3">
      <c r="A2249" s="19">
        <v>46046</v>
      </c>
      <c r="B2249" s="18" t="s">
        <v>46</v>
      </c>
      <c r="C2249" s="20">
        <v>603.99800000000005</v>
      </c>
      <c r="D2249" s="21">
        <v>156.94999999999999</v>
      </c>
    </row>
    <row r="2250" spans="1:4" x14ac:dyDescent="0.3">
      <c r="A2250" s="19">
        <v>46046</v>
      </c>
      <c r="B2250" s="18" t="s">
        <v>47</v>
      </c>
      <c r="C2250" s="20">
        <v>607.37300000000005</v>
      </c>
      <c r="D2250" s="21">
        <v>156.79</v>
      </c>
    </row>
    <row r="2251" spans="1:4" x14ac:dyDescent="0.3">
      <c r="A2251" s="19">
        <v>46046</v>
      </c>
      <c r="B2251" s="18" t="s">
        <v>48</v>
      </c>
      <c r="C2251" s="20">
        <v>609.15700000000004</v>
      </c>
      <c r="D2251" s="21">
        <v>152.19</v>
      </c>
    </row>
    <row r="2252" spans="1:4" x14ac:dyDescent="0.3">
      <c r="A2252" s="19">
        <v>46046</v>
      </c>
      <c r="B2252" s="18" t="s">
        <v>49</v>
      </c>
      <c r="C2252" s="20">
        <v>611.10299999999995</v>
      </c>
      <c r="D2252" s="21">
        <v>158.61000000000001</v>
      </c>
    </row>
    <row r="2253" spans="1:4" x14ac:dyDescent="0.3">
      <c r="A2253" s="19">
        <v>46046</v>
      </c>
      <c r="B2253" s="18" t="s">
        <v>50</v>
      </c>
      <c r="C2253" s="20">
        <v>613.62900000000002</v>
      </c>
      <c r="D2253" s="21">
        <v>156.77000000000001</v>
      </c>
    </row>
    <row r="2254" spans="1:4" x14ac:dyDescent="0.3">
      <c r="A2254" s="19">
        <v>46046</v>
      </c>
      <c r="B2254" s="18" t="s">
        <v>51</v>
      </c>
      <c r="C2254" s="20">
        <v>617.93799999999999</v>
      </c>
      <c r="D2254" s="21">
        <v>152.88999999999999</v>
      </c>
    </row>
    <row r="2255" spans="1:4" x14ac:dyDescent="0.3">
      <c r="A2255" s="19">
        <v>46046</v>
      </c>
      <c r="B2255" s="18" t="s">
        <v>52</v>
      </c>
      <c r="C2255" s="20">
        <v>621.26800000000003</v>
      </c>
      <c r="D2255" s="21">
        <v>151.47</v>
      </c>
    </row>
    <row r="2256" spans="1:4" x14ac:dyDescent="0.3">
      <c r="A2256" s="19">
        <v>46046</v>
      </c>
      <c r="B2256" s="18" t="s">
        <v>53</v>
      </c>
      <c r="C2256" s="20">
        <v>626.06100000000004</v>
      </c>
      <c r="D2256" s="21">
        <v>152.19</v>
      </c>
    </row>
    <row r="2257" spans="1:4" x14ac:dyDescent="0.3">
      <c r="A2257" s="19">
        <v>46046</v>
      </c>
      <c r="B2257" s="18" t="s">
        <v>54</v>
      </c>
      <c r="C2257" s="20">
        <v>627.80499999999995</v>
      </c>
      <c r="D2257" s="21">
        <v>151.94999999999999</v>
      </c>
    </row>
    <row r="2258" spans="1:4" x14ac:dyDescent="0.3">
      <c r="A2258" s="19">
        <v>46046</v>
      </c>
      <c r="B2258" s="18" t="s">
        <v>55</v>
      </c>
      <c r="C2258" s="20">
        <v>629.298</v>
      </c>
      <c r="D2258" s="21">
        <v>148.27000000000001</v>
      </c>
    </row>
    <row r="2259" spans="1:4" x14ac:dyDescent="0.3">
      <c r="A2259" s="19">
        <v>46046</v>
      </c>
      <c r="B2259" s="18" t="s">
        <v>56</v>
      </c>
      <c r="C2259" s="20">
        <v>629.077</v>
      </c>
      <c r="D2259" s="21">
        <v>138.76</v>
      </c>
    </row>
    <row r="2260" spans="1:4" x14ac:dyDescent="0.3">
      <c r="A2260" s="19">
        <v>46046</v>
      </c>
      <c r="B2260" s="18" t="s">
        <v>57</v>
      </c>
      <c r="C2260" s="20">
        <v>627.47500000000002</v>
      </c>
      <c r="D2260" s="21">
        <v>145.88999999999999</v>
      </c>
    </row>
    <row r="2261" spans="1:4" x14ac:dyDescent="0.3">
      <c r="A2261" s="19">
        <v>46046</v>
      </c>
      <c r="B2261" s="18" t="s">
        <v>58</v>
      </c>
      <c r="C2261" s="20">
        <v>628.21900000000005</v>
      </c>
      <c r="D2261" s="21">
        <v>137.86000000000001</v>
      </c>
    </row>
    <row r="2262" spans="1:4" x14ac:dyDescent="0.3">
      <c r="A2262" s="19">
        <v>46046</v>
      </c>
      <c r="B2262" s="18" t="s">
        <v>59</v>
      </c>
      <c r="C2262" s="20">
        <v>625.86500000000001</v>
      </c>
      <c r="D2262" s="21">
        <v>136.97999999999999</v>
      </c>
    </row>
    <row r="2263" spans="1:4" x14ac:dyDescent="0.3">
      <c r="A2263" s="19">
        <v>46046</v>
      </c>
      <c r="B2263" s="18" t="s">
        <v>60</v>
      </c>
      <c r="C2263" s="20">
        <v>624.13800000000003</v>
      </c>
      <c r="D2263" s="21">
        <v>136.43</v>
      </c>
    </row>
    <row r="2264" spans="1:4" x14ac:dyDescent="0.3">
      <c r="A2264" s="19">
        <v>46046</v>
      </c>
      <c r="B2264" s="18" t="s">
        <v>61</v>
      </c>
      <c r="C2264" s="20">
        <v>618.55600000000004</v>
      </c>
      <c r="D2264" s="21">
        <v>137.18</v>
      </c>
    </row>
    <row r="2265" spans="1:4" x14ac:dyDescent="0.3">
      <c r="A2265" s="19">
        <v>46046</v>
      </c>
      <c r="B2265" s="18" t="s">
        <v>62</v>
      </c>
      <c r="C2265" s="20">
        <v>615.60900000000004</v>
      </c>
      <c r="D2265" s="21">
        <v>137.32</v>
      </c>
    </row>
    <row r="2266" spans="1:4" x14ac:dyDescent="0.3">
      <c r="A2266" s="19">
        <v>46046</v>
      </c>
      <c r="B2266" s="18" t="s">
        <v>63</v>
      </c>
      <c r="C2266" s="20">
        <v>610.41700000000003</v>
      </c>
      <c r="D2266" s="21">
        <v>135.35</v>
      </c>
    </row>
    <row r="2267" spans="1:4" x14ac:dyDescent="0.3">
      <c r="A2267" s="19">
        <v>46046</v>
      </c>
      <c r="B2267" s="18" t="s">
        <v>64</v>
      </c>
      <c r="C2267" s="20">
        <v>604.38599999999997</v>
      </c>
      <c r="D2267" s="21">
        <v>132.26</v>
      </c>
    </row>
    <row r="2268" spans="1:4" x14ac:dyDescent="0.3">
      <c r="A2268" s="19">
        <v>46046</v>
      </c>
      <c r="B2268" s="18" t="s">
        <v>65</v>
      </c>
      <c r="C2268" s="20">
        <v>598.66499999999996</v>
      </c>
      <c r="D2268" s="21">
        <v>122.86</v>
      </c>
    </row>
    <row r="2269" spans="1:4" x14ac:dyDescent="0.3">
      <c r="A2269" s="19">
        <v>46046</v>
      </c>
      <c r="B2269" s="18" t="s">
        <v>66</v>
      </c>
      <c r="C2269" s="20">
        <v>595.75199999999995</v>
      </c>
      <c r="D2269" s="21">
        <v>127.56</v>
      </c>
    </row>
    <row r="2270" spans="1:4" x14ac:dyDescent="0.3">
      <c r="A2270" s="19">
        <v>46046</v>
      </c>
      <c r="B2270" s="18" t="s">
        <v>67</v>
      </c>
      <c r="C2270" s="20">
        <v>594.38900000000001</v>
      </c>
      <c r="D2270" s="21">
        <v>134.56</v>
      </c>
    </row>
    <row r="2271" spans="1:4" x14ac:dyDescent="0.3">
      <c r="A2271" s="19">
        <v>46046</v>
      </c>
      <c r="B2271" s="18" t="s">
        <v>68</v>
      </c>
      <c r="C2271" s="20">
        <v>593.07600000000002</v>
      </c>
      <c r="D2271" s="21">
        <v>144.02000000000001</v>
      </c>
    </row>
    <row r="2272" spans="1:4" x14ac:dyDescent="0.3">
      <c r="A2272" s="19">
        <v>46046</v>
      </c>
      <c r="B2272" s="18" t="s">
        <v>69</v>
      </c>
      <c r="C2272" s="20">
        <v>590.12900000000002</v>
      </c>
      <c r="D2272" s="21">
        <v>125.61</v>
      </c>
    </row>
    <row r="2273" spans="1:4" x14ac:dyDescent="0.3">
      <c r="A2273" s="19">
        <v>46046</v>
      </c>
      <c r="B2273" s="18" t="s">
        <v>70</v>
      </c>
      <c r="C2273" s="20">
        <v>589.92100000000005</v>
      </c>
      <c r="D2273" s="21">
        <v>137.25</v>
      </c>
    </row>
    <row r="2274" spans="1:4" x14ac:dyDescent="0.3">
      <c r="A2274" s="19">
        <v>46046</v>
      </c>
      <c r="B2274" s="18" t="s">
        <v>71</v>
      </c>
      <c r="C2274" s="20">
        <v>590.05799999999999</v>
      </c>
      <c r="D2274" s="21">
        <v>140.35</v>
      </c>
    </row>
    <row r="2275" spans="1:4" x14ac:dyDescent="0.3">
      <c r="A2275" s="19">
        <v>46046</v>
      </c>
      <c r="B2275" s="18" t="s">
        <v>72</v>
      </c>
      <c r="C2275" s="20">
        <v>591.21600000000001</v>
      </c>
      <c r="D2275" s="21">
        <v>149.76</v>
      </c>
    </row>
    <row r="2276" spans="1:4" x14ac:dyDescent="0.3">
      <c r="A2276" s="19">
        <v>46046</v>
      </c>
      <c r="B2276" s="18" t="s">
        <v>73</v>
      </c>
      <c r="C2276" s="20">
        <v>593.14499999999998</v>
      </c>
      <c r="D2276" s="21">
        <v>143.87</v>
      </c>
    </row>
    <row r="2277" spans="1:4" x14ac:dyDescent="0.3">
      <c r="A2277" s="19">
        <v>46046</v>
      </c>
      <c r="B2277" s="18" t="s">
        <v>74</v>
      </c>
      <c r="C2277" s="20">
        <v>596.322</v>
      </c>
      <c r="D2277" s="21">
        <v>140.63999999999999</v>
      </c>
    </row>
    <row r="2278" spans="1:4" x14ac:dyDescent="0.3">
      <c r="A2278" s="19">
        <v>46046</v>
      </c>
      <c r="B2278" s="18" t="s">
        <v>75</v>
      </c>
      <c r="C2278" s="20">
        <v>602.34699999999998</v>
      </c>
      <c r="D2278" s="21">
        <v>152.1</v>
      </c>
    </row>
    <row r="2279" spans="1:4" x14ac:dyDescent="0.3">
      <c r="A2279" s="19">
        <v>46046</v>
      </c>
      <c r="B2279" s="18" t="s">
        <v>76</v>
      </c>
      <c r="C2279" s="20">
        <v>613.20899999999995</v>
      </c>
      <c r="D2279" s="21">
        <v>151.94</v>
      </c>
    </row>
    <row r="2280" spans="1:4" x14ac:dyDescent="0.3">
      <c r="A2280" s="19">
        <v>46046</v>
      </c>
      <c r="B2280" s="18" t="s">
        <v>77</v>
      </c>
      <c r="C2280" s="20">
        <v>623.71299999999997</v>
      </c>
      <c r="D2280" s="21">
        <v>147.07</v>
      </c>
    </row>
    <row r="2281" spans="1:4" x14ac:dyDescent="0.3">
      <c r="A2281" s="19">
        <v>46046</v>
      </c>
      <c r="B2281" s="18" t="s">
        <v>78</v>
      </c>
      <c r="C2281" s="20">
        <v>629.01199999999994</v>
      </c>
      <c r="D2281" s="21">
        <v>152.54</v>
      </c>
    </row>
    <row r="2282" spans="1:4" x14ac:dyDescent="0.3">
      <c r="A2282" s="19">
        <v>46046</v>
      </c>
      <c r="B2282" s="18" t="s">
        <v>79</v>
      </c>
      <c r="C2282" s="20">
        <v>630.91099999999994</v>
      </c>
      <c r="D2282" s="21">
        <v>152.38999999999999</v>
      </c>
    </row>
    <row r="2283" spans="1:4" x14ac:dyDescent="0.3">
      <c r="A2283" s="19">
        <v>46046</v>
      </c>
      <c r="B2283" s="18" t="s">
        <v>80</v>
      </c>
      <c r="C2283" s="20">
        <v>629.25800000000004</v>
      </c>
      <c r="D2283" s="21">
        <v>151.76</v>
      </c>
    </row>
    <row r="2284" spans="1:4" x14ac:dyDescent="0.3">
      <c r="A2284" s="19">
        <v>46046</v>
      </c>
      <c r="B2284" s="18" t="s">
        <v>81</v>
      </c>
      <c r="C2284" s="20">
        <v>628.66899999999998</v>
      </c>
      <c r="D2284" s="21">
        <v>151.85</v>
      </c>
    </row>
    <row r="2285" spans="1:4" x14ac:dyDescent="0.3">
      <c r="A2285" s="19">
        <v>46046</v>
      </c>
      <c r="B2285" s="18" t="s">
        <v>82</v>
      </c>
      <c r="C2285" s="20">
        <v>627.66899999999998</v>
      </c>
      <c r="D2285" s="21">
        <v>151.94999999999999</v>
      </c>
    </row>
    <row r="2286" spans="1:4" x14ac:dyDescent="0.3">
      <c r="A2286" s="19">
        <v>46046</v>
      </c>
      <c r="B2286" s="18" t="s">
        <v>83</v>
      </c>
      <c r="C2286" s="20">
        <v>626.38400000000001</v>
      </c>
      <c r="D2286" s="21">
        <v>151.83000000000001</v>
      </c>
    </row>
    <row r="2287" spans="1:4" x14ac:dyDescent="0.3">
      <c r="A2287" s="19">
        <v>46046</v>
      </c>
      <c r="B2287" s="18" t="s">
        <v>84</v>
      </c>
      <c r="C2287" s="20">
        <v>623.827</v>
      </c>
      <c r="D2287" s="21">
        <v>146.51</v>
      </c>
    </row>
    <row r="2288" spans="1:4" x14ac:dyDescent="0.3">
      <c r="A2288" s="19">
        <v>46046</v>
      </c>
      <c r="B2288" s="18" t="s">
        <v>85</v>
      </c>
      <c r="C2288" s="20">
        <v>623.22799999999995</v>
      </c>
      <c r="D2288" s="21">
        <v>149.44</v>
      </c>
    </row>
    <row r="2289" spans="1:4" x14ac:dyDescent="0.3">
      <c r="A2289" s="19">
        <v>46046</v>
      </c>
      <c r="B2289" s="18" t="s">
        <v>86</v>
      </c>
      <c r="C2289" s="20">
        <v>622.81299999999999</v>
      </c>
      <c r="D2289" s="21">
        <v>147.26</v>
      </c>
    </row>
    <row r="2290" spans="1:4" x14ac:dyDescent="0.3">
      <c r="A2290" s="19">
        <v>46046</v>
      </c>
      <c r="B2290" s="18" t="s">
        <v>87</v>
      </c>
      <c r="C2290" s="20">
        <v>620.50400000000002</v>
      </c>
      <c r="D2290" s="21">
        <v>147.58000000000001</v>
      </c>
    </row>
    <row r="2291" spans="1:4" x14ac:dyDescent="0.3">
      <c r="A2291" s="19">
        <v>46046</v>
      </c>
      <c r="B2291" s="18" t="s">
        <v>88</v>
      </c>
      <c r="C2291" s="20">
        <v>618.23400000000004</v>
      </c>
      <c r="D2291" s="21">
        <v>135.47999999999999</v>
      </c>
    </row>
    <row r="2292" spans="1:4" x14ac:dyDescent="0.3">
      <c r="A2292" s="19">
        <v>46046</v>
      </c>
      <c r="B2292" s="18" t="s">
        <v>89</v>
      </c>
      <c r="C2292" s="20">
        <v>612.71100000000001</v>
      </c>
      <c r="D2292" s="21">
        <v>155.19</v>
      </c>
    </row>
    <row r="2293" spans="1:4" x14ac:dyDescent="0.3">
      <c r="A2293" s="19">
        <v>46046</v>
      </c>
      <c r="B2293" s="18" t="s">
        <v>90</v>
      </c>
      <c r="C2293" s="20">
        <v>607.38599999999997</v>
      </c>
      <c r="D2293" s="21">
        <v>151.02000000000001</v>
      </c>
    </row>
    <row r="2294" spans="1:4" x14ac:dyDescent="0.3">
      <c r="A2294" s="19">
        <v>46046</v>
      </c>
      <c r="B2294" s="18" t="s">
        <v>91</v>
      </c>
      <c r="C2294" s="20">
        <v>601.07799999999997</v>
      </c>
      <c r="D2294" s="21">
        <v>140.34</v>
      </c>
    </row>
    <row r="2295" spans="1:4" x14ac:dyDescent="0.3">
      <c r="A2295" s="19">
        <v>46046</v>
      </c>
      <c r="B2295" s="18" t="s">
        <v>92</v>
      </c>
      <c r="C2295" s="20">
        <v>595.00900000000001</v>
      </c>
      <c r="D2295" s="21">
        <v>122.08</v>
      </c>
    </row>
    <row r="2296" spans="1:4" x14ac:dyDescent="0.3">
      <c r="A2296" s="19">
        <v>46046</v>
      </c>
      <c r="B2296" s="18" t="s">
        <v>93</v>
      </c>
      <c r="C2296" s="20">
        <v>593.87599999999998</v>
      </c>
      <c r="D2296" s="21">
        <v>138.43</v>
      </c>
    </row>
    <row r="2297" spans="1:4" x14ac:dyDescent="0.3">
      <c r="A2297" s="19">
        <v>46046</v>
      </c>
      <c r="B2297" s="18" t="s">
        <v>94</v>
      </c>
      <c r="C2297" s="20">
        <v>593.17700000000002</v>
      </c>
      <c r="D2297" s="21">
        <v>134.66999999999999</v>
      </c>
    </row>
    <row r="2298" spans="1:4" x14ac:dyDescent="0.3">
      <c r="A2298" s="19">
        <v>46046</v>
      </c>
      <c r="B2298" s="18" t="s">
        <v>95</v>
      </c>
      <c r="C2298" s="20">
        <v>586.15</v>
      </c>
      <c r="D2298" s="21">
        <v>131.51</v>
      </c>
    </row>
    <row r="2299" spans="1:4" x14ac:dyDescent="0.3">
      <c r="A2299" s="19">
        <v>46046</v>
      </c>
      <c r="B2299" s="18" t="s">
        <v>96</v>
      </c>
      <c r="C2299" s="20">
        <v>576.77599999999995</v>
      </c>
      <c r="D2299" s="21">
        <v>122.73</v>
      </c>
    </row>
    <row r="2300" spans="1:4" x14ac:dyDescent="0.3">
      <c r="A2300" s="19">
        <v>46046</v>
      </c>
      <c r="B2300" s="18" t="s">
        <v>97</v>
      </c>
      <c r="C2300" s="20">
        <v>566.51499999999999</v>
      </c>
      <c r="D2300" s="21">
        <v>134.69999999999999</v>
      </c>
    </row>
    <row r="2301" spans="1:4" x14ac:dyDescent="0.3">
      <c r="A2301" s="19">
        <v>46046</v>
      </c>
      <c r="B2301" s="18" t="s">
        <v>98</v>
      </c>
      <c r="C2301" s="20">
        <v>556.90800000000002</v>
      </c>
      <c r="D2301" s="21">
        <v>137.06</v>
      </c>
    </row>
    <row r="2302" spans="1:4" x14ac:dyDescent="0.3">
      <c r="A2302" s="19">
        <v>46046</v>
      </c>
      <c r="B2302" s="18" t="s">
        <v>99</v>
      </c>
      <c r="C2302" s="20">
        <v>545.23199999999997</v>
      </c>
      <c r="D2302" s="21">
        <v>128.81</v>
      </c>
    </row>
    <row r="2303" spans="1:4" x14ac:dyDescent="0.3">
      <c r="A2303" s="19">
        <v>46046</v>
      </c>
      <c r="B2303" s="18" t="s">
        <v>100</v>
      </c>
      <c r="C2303" s="20">
        <v>532.91999999999996</v>
      </c>
      <c r="D2303" s="21">
        <v>121.53</v>
      </c>
    </row>
    <row r="2304" spans="1:4" x14ac:dyDescent="0.3">
      <c r="A2304" s="19">
        <v>46046</v>
      </c>
      <c r="B2304" s="18" t="s">
        <v>101</v>
      </c>
      <c r="C2304" s="20">
        <v>519.28800000000001</v>
      </c>
      <c r="D2304" s="21">
        <v>131.76</v>
      </c>
    </row>
    <row r="2305" spans="1:4" x14ac:dyDescent="0.3">
      <c r="A2305" s="19">
        <v>46046</v>
      </c>
      <c r="B2305" s="18" t="s">
        <v>102</v>
      </c>
      <c r="C2305" s="20">
        <v>505.803</v>
      </c>
      <c r="D2305" s="21">
        <v>121.87</v>
      </c>
    </row>
    <row r="2306" spans="1:4" x14ac:dyDescent="0.3">
      <c r="A2306" s="19">
        <v>46046</v>
      </c>
      <c r="B2306" s="18" t="s">
        <v>103</v>
      </c>
      <c r="C2306" s="20">
        <v>493.18799999999999</v>
      </c>
      <c r="D2306" s="21">
        <v>120.11</v>
      </c>
    </row>
    <row r="2307" spans="1:4" x14ac:dyDescent="0.3">
      <c r="A2307" s="19">
        <v>46046</v>
      </c>
      <c r="B2307" s="18" t="s">
        <v>104</v>
      </c>
      <c r="C2307" s="20">
        <v>479.00099999999998</v>
      </c>
      <c r="D2307" s="21">
        <v>114.8</v>
      </c>
    </row>
    <row r="2308" spans="1:4" x14ac:dyDescent="0.3">
      <c r="A2308" s="19">
        <v>46047</v>
      </c>
      <c r="B2308" s="18" t="s">
        <v>9</v>
      </c>
      <c r="C2308" s="20">
        <v>466.34800000000001</v>
      </c>
      <c r="D2308" s="21">
        <v>101.5</v>
      </c>
    </row>
    <row r="2309" spans="1:4" x14ac:dyDescent="0.3">
      <c r="A2309" s="19">
        <v>46047</v>
      </c>
      <c r="B2309" s="18" t="s">
        <v>10</v>
      </c>
      <c r="C2309" s="20">
        <v>455.06099999999998</v>
      </c>
      <c r="D2309" s="21">
        <v>103.4</v>
      </c>
    </row>
    <row r="2310" spans="1:4" x14ac:dyDescent="0.3">
      <c r="A2310" s="19">
        <v>46047</v>
      </c>
      <c r="B2310" s="18" t="s">
        <v>11</v>
      </c>
      <c r="C2310" s="20">
        <v>444.26400000000001</v>
      </c>
      <c r="D2310" s="21">
        <v>102.54</v>
      </c>
    </row>
    <row r="2311" spans="1:4" x14ac:dyDescent="0.3">
      <c r="A2311" s="19">
        <v>46047</v>
      </c>
      <c r="B2311" s="18" t="s">
        <v>12</v>
      </c>
      <c r="C2311" s="20">
        <v>433.90800000000002</v>
      </c>
      <c r="D2311" s="21">
        <v>102.86</v>
      </c>
    </row>
    <row r="2312" spans="1:4" x14ac:dyDescent="0.3">
      <c r="A2312" s="19">
        <v>46047</v>
      </c>
      <c r="B2312" s="18" t="s">
        <v>13</v>
      </c>
      <c r="C2312" s="20">
        <v>426.09300000000002</v>
      </c>
      <c r="D2312" s="21">
        <v>102.21</v>
      </c>
    </row>
    <row r="2313" spans="1:4" x14ac:dyDescent="0.3">
      <c r="A2313" s="19">
        <v>46047</v>
      </c>
      <c r="B2313" s="18" t="s">
        <v>14</v>
      </c>
      <c r="C2313" s="20">
        <v>418.26900000000001</v>
      </c>
      <c r="D2313" s="21">
        <v>102.26</v>
      </c>
    </row>
    <row r="2314" spans="1:4" x14ac:dyDescent="0.3">
      <c r="A2314" s="19">
        <v>46047</v>
      </c>
      <c r="B2314" s="18" t="s">
        <v>15</v>
      </c>
      <c r="C2314" s="20">
        <v>410.72899999999998</v>
      </c>
      <c r="D2314" s="21">
        <v>102.14</v>
      </c>
    </row>
    <row r="2315" spans="1:4" x14ac:dyDescent="0.3">
      <c r="A2315" s="19">
        <v>46047</v>
      </c>
      <c r="B2315" s="18" t="s">
        <v>16</v>
      </c>
      <c r="C2315" s="20">
        <v>404.95600000000002</v>
      </c>
      <c r="D2315" s="21">
        <v>102.34</v>
      </c>
    </row>
    <row r="2316" spans="1:4" x14ac:dyDescent="0.3">
      <c r="A2316" s="19">
        <v>46047</v>
      </c>
      <c r="B2316" s="18" t="s">
        <v>17</v>
      </c>
      <c r="C2316" s="20">
        <v>399.334</v>
      </c>
      <c r="D2316" s="21">
        <v>102.53</v>
      </c>
    </row>
    <row r="2317" spans="1:4" x14ac:dyDescent="0.3">
      <c r="A2317" s="19">
        <v>46047</v>
      </c>
      <c r="B2317" s="18" t="s">
        <v>18</v>
      </c>
      <c r="C2317" s="20">
        <v>395.79199999999997</v>
      </c>
      <c r="D2317" s="21">
        <v>102.29</v>
      </c>
    </row>
    <row r="2318" spans="1:4" x14ac:dyDescent="0.3">
      <c r="A2318" s="19">
        <v>46047</v>
      </c>
      <c r="B2318" s="18" t="s">
        <v>19</v>
      </c>
      <c r="C2318" s="20">
        <v>391.11200000000002</v>
      </c>
      <c r="D2318" s="21">
        <v>102.35</v>
      </c>
    </row>
    <row r="2319" spans="1:4" x14ac:dyDescent="0.3">
      <c r="A2319" s="19">
        <v>46047</v>
      </c>
      <c r="B2319" s="18" t="s">
        <v>20</v>
      </c>
      <c r="C2319" s="20">
        <v>388.67099999999999</v>
      </c>
      <c r="D2319" s="21">
        <v>104.43</v>
      </c>
    </row>
    <row r="2320" spans="1:4" x14ac:dyDescent="0.3">
      <c r="A2320" s="19">
        <v>46047</v>
      </c>
      <c r="B2320" s="18" t="s">
        <v>21</v>
      </c>
      <c r="C2320" s="20">
        <v>386.80099999999999</v>
      </c>
      <c r="D2320" s="21">
        <v>103.45</v>
      </c>
    </row>
    <row r="2321" spans="1:4" x14ac:dyDescent="0.3">
      <c r="A2321" s="19">
        <v>46047</v>
      </c>
      <c r="B2321" s="18" t="s">
        <v>22</v>
      </c>
      <c r="C2321" s="20">
        <v>384.423</v>
      </c>
      <c r="D2321" s="21">
        <v>104.53</v>
      </c>
    </row>
    <row r="2322" spans="1:4" x14ac:dyDescent="0.3">
      <c r="A2322" s="19">
        <v>46047</v>
      </c>
      <c r="B2322" s="18" t="s">
        <v>23</v>
      </c>
      <c r="C2322" s="20">
        <v>381.99700000000001</v>
      </c>
      <c r="D2322" s="21">
        <v>106.42</v>
      </c>
    </row>
    <row r="2323" spans="1:4" x14ac:dyDescent="0.3">
      <c r="A2323" s="19">
        <v>46047</v>
      </c>
      <c r="B2323" s="18" t="s">
        <v>24</v>
      </c>
      <c r="C2323" s="20">
        <v>381.42099999999999</v>
      </c>
      <c r="D2323" s="21">
        <v>105.29</v>
      </c>
    </row>
    <row r="2324" spans="1:4" x14ac:dyDescent="0.3">
      <c r="A2324" s="19">
        <v>46047</v>
      </c>
      <c r="B2324" s="18" t="s">
        <v>25</v>
      </c>
      <c r="C2324" s="20">
        <v>381.06</v>
      </c>
      <c r="D2324" s="21">
        <v>102.71</v>
      </c>
    </row>
    <row r="2325" spans="1:4" x14ac:dyDescent="0.3">
      <c r="A2325" s="19">
        <v>46047</v>
      </c>
      <c r="B2325" s="18" t="s">
        <v>26</v>
      </c>
      <c r="C2325" s="20">
        <v>381.53699999999998</v>
      </c>
      <c r="D2325" s="21">
        <v>101.89</v>
      </c>
    </row>
    <row r="2326" spans="1:4" x14ac:dyDescent="0.3">
      <c r="A2326" s="19">
        <v>46047</v>
      </c>
      <c r="B2326" s="18" t="s">
        <v>27</v>
      </c>
      <c r="C2326" s="20">
        <v>382.077</v>
      </c>
      <c r="D2326" s="21">
        <v>104.58</v>
      </c>
    </row>
    <row r="2327" spans="1:4" x14ac:dyDescent="0.3">
      <c r="A2327" s="19">
        <v>46047</v>
      </c>
      <c r="B2327" s="18" t="s">
        <v>28</v>
      </c>
      <c r="C2327" s="20">
        <v>383.23099999999999</v>
      </c>
      <c r="D2327" s="21">
        <v>105.07</v>
      </c>
    </row>
    <row r="2328" spans="1:4" x14ac:dyDescent="0.3">
      <c r="A2328" s="19">
        <v>46047</v>
      </c>
      <c r="B2328" s="18" t="s">
        <v>29</v>
      </c>
      <c r="C2328" s="20">
        <v>387.50099999999998</v>
      </c>
      <c r="D2328" s="21">
        <v>101.9</v>
      </c>
    </row>
    <row r="2329" spans="1:4" x14ac:dyDescent="0.3">
      <c r="A2329" s="19">
        <v>46047</v>
      </c>
      <c r="B2329" s="18" t="s">
        <v>30</v>
      </c>
      <c r="C2329" s="20">
        <v>390.75700000000001</v>
      </c>
      <c r="D2329" s="21">
        <v>106.67</v>
      </c>
    </row>
    <row r="2330" spans="1:4" x14ac:dyDescent="0.3">
      <c r="A2330" s="19">
        <v>46047</v>
      </c>
      <c r="B2330" s="18" t="s">
        <v>31</v>
      </c>
      <c r="C2330" s="20">
        <v>394.60199999999998</v>
      </c>
      <c r="D2330" s="21">
        <v>104.23</v>
      </c>
    </row>
    <row r="2331" spans="1:4" x14ac:dyDescent="0.3">
      <c r="A2331" s="19">
        <v>46047</v>
      </c>
      <c r="B2331" s="18" t="s">
        <v>32</v>
      </c>
      <c r="C2331" s="20">
        <v>399.37799999999999</v>
      </c>
      <c r="D2331" s="21">
        <v>104.73</v>
      </c>
    </row>
    <row r="2332" spans="1:4" x14ac:dyDescent="0.3">
      <c r="A2332" s="19">
        <v>46047</v>
      </c>
      <c r="B2332" s="18" t="s">
        <v>33</v>
      </c>
      <c r="C2332" s="20">
        <v>409.93</v>
      </c>
      <c r="D2332" s="21">
        <v>103.89</v>
      </c>
    </row>
    <row r="2333" spans="1:4" x14ac:dyDescent="0.3">
      <c r="A2333" s="19">
        <v>46047</v>
      </c>
      <c r="B2333" s="18" t="s">
        <v>34</v>
      </c>
      <c r="C2333" s="20">
        <v>416.56900000000002</v>
      </c>
      <c r="D2333" s="21">
        <v>102.93</v>
      </c>
    </row>
    <row r="2334" spans="1:4" x14ac:dyDescent="0.3">
      <c r="A2334" s="19">
        <v>46047</v>
      </c>
      <c r="B2334" s="18" t="s">
        <v>35</v>
      </c>
      <c r="C2334" s="20">
        <v>422.70800000000003</v>
      </c>
      <c r="D2334" s="21">
        <v>102.86</v>
      </c>
    </row>
    <row r="2335" spans="1:4" x14ac:dyDescent="0.3">
      <c r="A2335" s="19">
        <v>46047</v>
      </c>
      <c r="B2335" s="18" t="s">
        <v>36</v>
      </c>
      <c r="C2335" s="20">
        <v>428.904</v>
      </c>
      <c r="D2335" s="21">
        <v>108.34</v>
      </c>
    </row>
    <row r="2336" spans="1:4" x14ac:dyDescent="0.3">
      <c r="A2336" s="19">
        <v>46047</v>
      </c>
      <c r="B2336" s="18" t="s">
        <v>37</v>
      </c>
      <c r="C2336" s="20">
        <v>437.44299999999998</v>
      </c>
      <c r="D2336" s="21">
        <v>104.31</v>
      </c>
    </row>
    <row r="2337" spans="1:4" x14ac:dyDescent="0.3">
      <c r="A2337" s="19">
        <v>46047</v>
      </c>
      <c r="B2337" s="18" t="s">
        <v>38</v>
      </c>
      <c r="C2337" s="20">
        <v>444.35700000000003</v>
      </c>
      <c r="D2337" s="21">
        <v>105.73</v>
      </c>
    </row>
    <row r="2338" spans="1:4" x14ac:dyDescent="0.3">
      <c r="A2338" s="19">
        <v>46047</v>
      </c>
      <c r="B2338" s="18" t="s">
        <v>39</v>
      </c>
      <c r="C2338" s="20">
        <v>450.31700000000001</v>
      </c>
      <c r="D2338" s="21">
        <v>110.13</v>
      </c>
    </row>
    <row r="2339" spans="1:4" x14ac:dyDescent="0.3">
      <c r="A2339" s="19">
        <v>46047</v>
      </c>
      <c r="B2339" s="18" t="s">
        <v>40</v>
      </c>
      <c r="C2339" s="20">
        <v>459.93</v>
      </c>
      <c r="D2339" s="21">
        <v>113.07</v>
      </c>
    </row>
    <row r="2340" spans="1:4" x14ac:dyDescent="0.3">
      <c r="A2340" s="19">
        <v>46047</v>
      </c>
      <c r="B2340" s="18" t="s">
        <v>41</v>
      </c>
      <c r="C2340" s="20">
        <v>474.94099999999997</v>
      </c>
      <c r="D2340" s="21">
        <v>114.76</v>
      </c>
    </row>
    <row r="2341" spans="1:4" x14ac:dyDescent="0.3">
      <c r="A2341" s="19">
        <v>46047</v>
      </c>
      <c r="B2341" s="18" t="s">
        <v>42</v>
      </c>
      <c r="C2341" s="20">
        <v>490.3</v>
      </c>
      <c r="D2341" s="21">
        <v>121.56</v>
      </c>
    </row>
    <row r="2342" spans="1:4" x14ac:dyDescent="0.3">
      <c r="A2342" s="19">
        <v>46047</v>
      </c>
      <c r="B2342" s="18" t="s">
        <v>43</v>
      </c>
      <c r="C2342" s="20">
        <v>504.46</v>
      </c>
      <c r="D2342" s="21">
        <v>123.82</v>
      </c>
    </row>
    <row r="2343" spans="1:4" x14ac:dyDescent="0.3">
      <c r="A2343" s="19">
        <v>46047</v>
      </c>
      <c r="B2343" s="18" t="s">
        <v>44</v>
      </c>
      <c r="C2343" s="20">
        <v>518.69600000000003</v>
      </c>
      <c r="D2343" s="21">
        <v>123.85</v>
      </c>
    </row>
    <row r="2344" spans="1:4" x14ac:dyDescent="0.3">
      <c r="A2344" s="19">
        <v>46047</v>
      </c>
      <c r="B2344" s="18" t="s">
        <v>45</v>
      </c>
      <c r="C2344" s="20">
        <v>533.85400000000004</v>
      </c>
      <c r="D2344" s="21">
        <v>120.58</v>
      </c>
    </row>
    <row r="2345" spans="1:4" x14ac:dyDescent="0.3">
      <c r="A2345" s="19">
        <v>46047</v>
      </c>
      <c r="B2345" s="18" t="s">
        <v>46</v>
      </c>
      <c r="C2345" s="20">
        <v>548.87300000000005</v>
      </c>
      <c r="D2345" s="21">
        <v>123.97</v>
      </c>
    </row>
    <row r="2346" spans="1:4" x14ac:dyDescent="0.3">
      <c r="A2346" s="19">
        <v>46047</v>
      </c>
      <c r="B2346" s="18" t="s">
        <v>47</v>
      </c>
      <c r="C2346" s="20">
        <v>562.053</v>
      </c>
      <c r="D2346" s="21">
        <v>125.6</v>
      </c>
    </row>
    <row r="2347" spans="1:4" x14ac:dyDescent="0.3">
      <c r="A2347" s="19">
        <v>46047</v>
      </c>
      <c r="B2347" s="18" t="s">
        <v>48</v>
      </c>
      <c r="C2347" s="20">
        <v>574.09</v>
      </c>
      <c r="D2347" s="21">
        <v>125.2</v>
      </c>
    </row>
    <row r="2348" spans="1:4" x14ac:dyDescent="0.3">
      <c r="A2348" s="19">
        <v>46047</v>
      </c>
      <c r="B2348" s="18" t="s">
        <v>49</v>
      </c>
      <c r="C2348" s="20">
        <v>586.50300000000004</v>
      </c>
      <c r="D2348" s="21">
        <v>132.26</v>
      </c>
    </row>
    <row r="2349" spans="1:4" x14ac:dyDescent="0.3">
      <c r="A2349" s="19">
        <v>46047</v>
      </c>
      <c r="B2349" s="18" t="s">
        <v>50</v>
      </c>
      <c r="C2349" s="20">
        <v>596.08399999999995</v>
      </c>
      <c r="D2349" s="21">
        <v>132.59</v>
      </c>
    </row>
    <row r="2350" spans="1:4" x14ac:dyDescent="0.3">
      <c r="A2350" s="19">
        <v>46047</v>
      </c>
      <c r="B2350" s="18" t="s">
        <v>51</v>
      </c>
      <c r="C2350" s="20">
        <v>605.35400000000004</v>
      </c>
      <c r="D2350" s="21">
        <v>131.33000000000001</v>
      </c>
    </row>
    <row r="2351" spans="1:4" x14ac:dyDescent="0.3">
      <c r="A2351" s="19">
        <v>46047</v>
      </c>
      <c r="B2351" s="18" t="s">
        <v>52</v>
      </c>
      <c r="C2351" s="20">
        <v>611.99400000000003</v>
      </c>
      <c r="D2351" s="21">
        <v>127.98</v>
      </c>
    </row>
    <row r="2352" spans="1:4" x14ac:dyDescent="0.3">
      <c r="A2352" s="19">
        <v>46047</v>
      </c>
      <c r="B2352" s="18" t="s">
        <v>53</v>
      </c>
      <c r="C2352" s="20">
        <v>619.81299999999999</v>
      </c>
      <c r="D2352" s="21">
        <v>126.79</v>
      </c>
    </row>
    <row r="2353" spans="1:4" x14ac:dyDescent="0.3">
      <c r="A2353" s="19">
        <v>46047</v>
      </c>
      <c r="B2353" s="18" t="s">
        <v>54</v>
      </c>
      <c r="C2353" s="20">
        <v>623.58199999999999</v>
      </c>
      <c r="D2353" s="21">
        <v>127.66</v>
      </c>
    </row>
    <row r="2354" spans="1:4" x14ac:dyDescent="0.3">
      <c r="A2354" s="19">
        <v>46047</v>
      </c>
      <c r="B2354" s="18" t="s">
        <v>55</v>
      </c>
      <c r="C2354" s="20">
        <v>625.72199999999998</v>
      </c>
      <c r="D2354" s="21">
        <v>125.84</v>
      </c>
    </row>
    <row r="2355" spans="1:4" x14ac:dyDescent="0.3">
      <c r="A2355" s="19">
        <v>46047</v>
      </c>
      <c r="B2355" s="18" t="s">
        <v>56</v>
      </c>
      <c r="C2355" s="20">
        <v>626.721</v>
      </c>
      <c r="D2355" s="21">
        <v>122.82</v>
      </c>
    </row>
    <row r="2356" spans="1:4" x14ac:dyDescent="0.3">
      <c r="A2356" s="19">
        <v>46047</v>
      </c>
      <c r="B2356" s="18" t="s">
        <v>57</v>
      </c>
      <c r="C2356" s="20">
        <v>623.42600000000004</v>
      </c>
      <c r="D2356" s="21">
        <v>134.02000000000001</v>
      </c>
    </row>
    <row r="2357" spans="1:4" x14ac:dyDescent="0.3">
      <c r="A2357" s="19">
        <v>46047</v>
      </c>
      <c r="B2357" s="18" t="s">
        <v>58</v>
      </c>
      <c r="C2357" s="20">
        <v>619.16899999999998</v>
      </c>
      <c r="D2357" s="21">
        <v>132.83000000000001</v>
      </c>
    </row>
    <row r="2358" spans="1:4" x14ac:dyDescent="0.3">
      <c r="A2358" s="19">
        <v>46047</v>
      </c>
      <c r="B2358" s="18" t="s">
        <v>59</v>
      </c>
      <c r="C2358" s="20">
        <v>615.02200000000005</v>
      </c>
      <c r="D2358" s="21">
        <v>131.65</v>
      </c>
    </row>
    <row r="2359" spans="1:4" x14ac:dyDescent="0.3">
      <c r="A2359" s="19">
        <v>46047</v>
      </c>
      <c r="B2359" s="18" t="s">
        <v>60</v>
      </c>
      <c r="C2359" s="20">
        <v>607.44399999999996</v>
      </c>
      <c r="D2359" s="21">
        <v>125.7</v>
      </c>
    </row>
    <row r="2360" spans="1:4" x14ac:dyDescent="0.3">
      <c r="A2360" s="19">
        <v>46047</v>
      </c>
      <c r="B2360" s="18" t="s">
        <v>61</v>
      </c>
      <c r="C2360" s="20">
        <v>599.74099999999999</v>
      </c>
      <c r="D2360" s="21">
        <v>131.84</v>
      </c>
    </row>
    <row r="2361" spans="1:4" x14ac:dyDescent="0.3">
      <c r="A2361" s="19">
        <v>46047</v>
      </c>
      <c r="B2361" s="18" t="s">
        <v>62</v>
      </c>
      <c r="C2361" s="20">
        <v>591.51099999999997</v>
      </c>
      <c r="D2361" s="21">
        <v>130.24</v>
      </c>
    </row>
    <row r="2362" spans="1:4" x14ac:dyDescent="0.3">
      <c r="A2362" s="19">
        <v>46047</v>
      </c>
      <c r="B2362" s="18" t="s">
        <v>63</v>
      </c>
      <c r="C2362" s="20">
        <v>583.58500000000004</v>
      </c>
      <c r="D2362" s="21">
        <v>126.48</v>
      </c>
    </row>
    <row r="2363" spans="1:4" x14ac:dyDescent="0.3">
      <c r="A2363" s="19">
        <v>46047</v>
      </c>
      <c r="B2363" s="18" t="s">
        <v>64</v>
      </c>
      <c r="C2363" s="20">
        <v>576.27800000000002</v>
      </c>
      <c r="D2363" s="21">
        <v>126.33</v>
      </c>
    </row>
    <row r="2364" spans="1:4" x14ac:dyDescent="0.3">
      <c r="A2364" s="19">
        <v>46047</v>
      </c>
      <c r="B2364" s="18" t="s">
        <v>65</v>
      </c>
      <c r="C2364" s="20">
        <v>568.40099999999995</v>
      </c>
      <c r="D2364" s="21">
        <v>125.18</v>
      </c>
    </row>
    <row r="2365" spans="1:4" x14ac:dyDescent="0.3">
      <c r="A2365" s="19">
        <v>46047</v>
      </c>
      <c r="B2365" s="18" t="s">
        <v>66</v>
      </c>
      <c r="C2365" s="20">
        <v>559.75300000000004</v>
      </c>
      <c r="D2365" s="21">
        <v>129.1</v>
      </c>
    </row>
    <row r="2366" spans="1:4" x14ac:dyDescent="0.3">
      <c r="A2366" s="19">
        <v>46047</v>
      </c>
      <c r="B2366" s="18" t="s">
        <v>67</v>
      </c>
      <c r="C2366" s="20">
        <v>555.11699999999996</v>
      </c>
      <c r="D2366" s="21">
        <v>132.91</v>
      </c>
    </row>
    <row r="2367" spans="1:4" x14ac:dyDescent="0.3">
      <c r="A2367" s="19">
        <v>46047</v>
      </c>
      <c r="B2367" s="18" t="s">
        <v>68</v>
      </c>
      <c r="C2367" s="20">
        <v>550.47199999999998</v>
      </c>
      <c r="D2367" s="21">
        <v>135.56</v>
      </c>
    </row>
    <row r="2368" spans="1:4" x14ac:dyDescent="0.3">
      <c r="A2368" s="19">
        <v>46047</v>
      </c>
      <c r="B2368" s="18" t="s">
        <v>69</v>
      </c>
      <c r="C2368" s="20">
        <v>547.82899999999995</v>
      </c>
      <c r="D2368" s="21">
        <v>117.75</v>
      </c>
    </row>
    <row r="2369" spans="1:4" x14ac:dyDescent="0.3">
      <c r="A2369" s="19">
        <v>46047</v>
      </c>
      <c r="B2369" s="18" t="s">
        <v>70</v>
      </c>
      <c r="C2369" s="20">
        <v>546.80100000000004</v>
      </c>
      <c r="D2369" s="21">
        <v>122.1</v>
      </c>
    </row>
    <row r="2370" spans="1:4" x14ac:dyDescent="0.3">
      <c r="A2370" s="19">
        <v>46047</v>
      </c>
      <c r="B2370" s="18" t="s">
        <v>71</v>
      </c>
      <c r="C2370" s="20">
        <v>544.03099999999995</v>
      </c>
      <c r="D2370" s="21">
        <v>134.99</v>
      </c>
    </row>
    <row r="2371" spans="1:4" x14ac:dyDescent="0.3">
      <c r="A2371" s="19">
        <v>46047</v>
      </c>
      <c r="B2371" s="18" t="s">
        <v>72</v>
      </c>
      <c r="C2371" s="20">
        <v>543.06200000000001</v>
      </c>
      <c r="D2371" s="21">
        <v>136.72</v>
      </c>
    </row>
    <row r="2372" spans="1:4" x14ac:dyDescent="0.3">
      <c r="A2372" s="19">
        <v>46047</v>
      </c>
      <c r="B2372" s="18" t="s">
        <v>73</v>
      </c>
      <c r="C2372" s="20">
        <v>543.976</v>
      </c>
      <c r="D2372" s="21">
        <v>125.01</v>
      </c>
    </row>
    <row r="2373" spans="1:4" x14ac:dyDescent="0.3">
      <c r="A2373" s="19">
        <v>46047</v>
      </c>
      <c r="B2373" s="18" t="s">
        <v>74</v>
      </c>
      <c r="C2373" s="20">
        <v>546.18399999999997</v>
      </c>
      <c r="D2373" s="21">
        <v>128.54</v>
      </c>
    </row>
    <row r="2374" spans="1:4" x14ac:dyDescent="0.3">
      <c r="A2374" s="19">
        <v>46047</v>
      </c>
      <c r="B2374" s="18" t="s">
        <v>75</v>
      </c>
      <c r="C2374" s="20">
        <v>550.93499999999995</v>
      </c>
      <c r="D2374" s="21">
        <v>134.19999999999999</v>
      </c>
    </row>
    <row r="2375" spans="1:4" x14ac:dyDescent="0.3">
      <c r="A2375" s="19">
        <v>46047</v>
      </c>
      <c r="B2375" s="18" t="s">
        <v>76</v>
      </c>
      <c r="C2375" s="20">
        <v>558.83600000000001</v>
      </c>
      <c r="D2375" s="21">
        <v>138.44</v>
      </c>
    </row>
    <row r="2376" spans="1:4" x14ac:dyDescent="0.3">
      <c r="A2376" s="19">
        <v>46047</v>
      </c>
      <c r="B2376" s="18" t="s">
        <v>77</v>
      </c>
      <c r="C2376" s="20">
        <v>570.78200000000004</v>
      </c>
      <c r="D2376" s="21">
        <v>135.1</v>
      </c>
    </row>
    <row r="2377" spans="1:4" x14ac:dyDescent="0.3">
      <c r="A2377" s="19">
        <v>46047</v>
      </c>
      <c r="B2377" s="18" t="s">
        <v>78</v>
      </c>
      <c r="C2377" s="20">
        <v>578.82500000000005</v>
      </c>
      <c r="D2377" s="21">
        <v>138.13999999999999</v>
      </c>
    </row>
    <row r="2378" spans="1:4" x14ac:dyDescent="0.3">
      <c r="A2378" s="19">
        <v>46047</v>
      </c>
      <c r="B2378" s="18" t="s">
        <v>79</v>
      </c>
      <c r="C2378" s="20">
        <v>582.26199999999994</v>
      </c>
      <c r="D2378" s="21">
        <v>139.37</v>
      </c>
    </row>
    <row r="2379" spans="1:4" x14ac:dyDescent="0.3">
      <c r="A2379" s="19">
        <v>46047</v>
      </c>
      <c r="B2379" s="18" t="s">
        <v>80</v>
      </c>
      <c r="C2379" s="20">
        <v>583.69899999999996</v>
      </c>
      <c r="D2379" s="21">
        <v>141.91</v>
      </c>
    </row>
    <row r="2380" spans="1:4" x14ac:dyDescent="0.3">
      <c r="A2380" s="19">
        <v>46047</v>
      </c>
      <c r="B2380" s="18" t="s">
        <v>81</v>
      </c>
      <c r="C2380" s="20">
        <v>584.84799999999996</v>
      </c>
      <c r="D2380" s="21">
        <v>141.58000000000001</v>
      </c>
    </row>
    <row r="2381" spans="1:4" x14ac:dyDescent="0.3">
      <c r="A2381" s="19">
        <v>46047</v>
      </c>
      <c r="B2381" s="18" t="s">
        <v>82</v>
      </c>
      <c r="C2381" s="20">
        <v>584.66399999999999</v>
      </c>
      <c r="D2381" s="21">
        <v>140.19</v>
      </c>
    </row>
    <row r="2382" spans="1:4" x14ac:dyDescent="0.3">
      <c r="A2382" s="19">
        <v>46047</v>
      </c>
      <c r="B2382" s="18" t="s">
        <v>83</v>
      </c>
      <c r="C2382" s="20">
        <v>586.55100000000004</v>
      </c>
      <c r="D2382" s="21">
        <v>137.97</v>
      </c>
    </row>
    <row r="2383" spans="1:4" x14ac:dyDescent="0.3">
      <c r="A2383" s="19">
        <v>46047</v>
      </c>
      <c r="B2383" s="18" t="s">
        <v>84</v>
      </c>
      <c r="C2383" s="20">
        <v>587.697</v>
      </c>
      <c r="D2383" s="21">
        <v>133.37</v>
      </c>
    </row>
    <row r="2384" spans="1:4" x14ac:dyDescent="0.3">
      <c r="A2384" s="19">
        <v>46047</v>
      </c>
      <c r="B2384" s="18" t="s">
        <v>85</v>
      </c>
      <c r="C2384" s="20">
        <v>591.077</v>
      </c>
      <c r="D2384" s="21">
        <v>136.74</v>
      </c>
    </row>
    <row r="2385" spans="1:4" x14ac:dyDescent="0.3">
      <c r="A2385" s="19">
        <v>46047</v>
      </c>
      <c r="B2385" s="18" t="s">
        <v>86</v>
      </c>
      <c r="C2385" s="20">
        <v>594.38099999999997</v>
      </c>
      <c r="D2385" s="21">
        <v>133.13</v>
      </c>
    </row>
    <row r="2386" spans="1:4" x14ac:dyDescent="0.3">
      <c r="A2386" s="19">
        <v>46047</v>
      </c>
      <c r="B2386" s="18" t="s">
        <v>87</v>
      </c>
      <c r="C2386" s="20">
        <v>597.04600000000005</v>
      </c>
      <c r="D2386" s="21">
        <v>130.77000000000001</v>
      </c>
    </row>
    <row r="2387" spans="1:4" x14ac:dyDescent="0.3">
      <c r="A2387" s="19">
        <v>46047</v>
      </c>
      <c r="B2387" s="18" t="s">
        <v>88</v>
      </c>
      <c r="C2387" s="20">
        <v>599.66399999999999</v>
      </c>
      <c r="D2387" s="21">
        <v>129.66</v>
      </c>
    </row>
    <row r="2388" spans="1:4" x14ac:dyDescent="0.3">
      <c r="A2388" s="19">
        <v>46047</v>
      </c>
      <c r="B2388" s="18" t="s">
        <v>89</v>
      </c>
      <c r="C2388" s="20">
        <v>600.18299999999999</v>
      </c>
      <c r="D2388" s="21">
        <v>134.83000000000001</v>
      </c>
    </row>
    <row r="2389" spans="1:4" x14ac:dyDescent="0.3">
      <c r="A2389" s="19">
        <v>46047</v>
      </c>
      <c r="B2389" s="18" t="s">
        <v>90</v>
      </c>
      <c r="C2389" s="20">
        <v>596.22699999999998</v>
      </c>
      <c r="D2389" s="21">
        <v>131.52000000000001</v>
      </c>
    </row>
    <row r="2390" spans="1:4" x14ac:dyDescent="0.3">
      <c r="A2390" s="19">
        <v>46047</v>
      </c>
      <c r="B2390" s="18" t="s">
        <v>91</v>
      </c>
      <c r="C2390" s="20">
        <v>590.61199999999997</v>
      </c>
      <c r="D2390" s="21">
        <v>120.93</v>
      </c>
    </row>
    <row r="2391" spans="1:4" x14ac:dyDescent="0.3">
      <c r="A2391" s="19">
        <v>46047</v>
      </c>
      <c r="B2391" s="18" t="s">
        <v>92</v>
      </c>
      <c r="C2391" s="20">
        <v>584.67899999999997</v>
      </c>
      <c r="D2391" s="21">
        <v>113.27</v>
      </c>
    </row>
    <row r="2392" spans="1:4" x14ac:dyDescent="0.3">
      <c r="A2392" s="19">
        <v>46047</v>
      </c>
      <c r="B2392" s="18" t="s">
        <v>93</v>
      </c>
      <c r="C2392" s="20">
        <v>583.44399999999996</v>
      </c>
      <c r="D2392" s="21">
        <v>120.37</v>
      </c>
    </row>
    <row r="2393" spans="1:4" x14ac:dyDescent="0.3">
      <c r="A2393" s="19">
        <v>46047</v>
      </c>
      <c r="B2393" s="18" t="s">
        <v>94</v>
      </c>
      <c r="C2393" s="20">
        <v>589.15700000000004</v>
      </c>
      <c r="D2393" s="21">
        <v>116.53</v>
      </c>
    </row>
    <row r="2394" spans="1:4" x14ac:dyDescent="0.3">
      <c r="A2394" s="19">
        <v>46047</v>
      </c>
      <c r="B2394" s="18" t="s">
        <v>95</v>
      </c>
      <c r="C2394" s="20">
        <v>581.25900000000001</v>
      </c>
      <c r="D2394" s="21">
        <v>111.85</v>
      </c>
    </row>
    <row r="2395" spans="1:4" x14ac:dyDescent="0.3">
      <c r="A2395" s="19">
        <v>46047</v>
      </c>
      <c r="B2395" s="18" t="s">
        <v>96</v>
      </c>
      <c r="C2395" s="20">
        <v>570.44200000000001</v>
      </c>
      <c r="D2395" s="21">
        <v>107.34</v>
      </c>
    </row>
    <row r="2396" spans="1:4" x14ac:dyDescent="0.3">
      <c r="A2396" s="19">
        <v>46047</v>
      </c>
      <c r="B2396" s="18" t="s">
        <v>97</v>
      </c>
      <c r="C2396" s="20">
        <v>558.79200000000003</v>
      </c>
      <c r="D2396" s="21">
        <v>119.05</v>
      </c>
    </row>
    <row r="2397" spans="1:4" x14ac:dyDescent="0.3">
      <c r="A2397" s="19">
        <v>46047</v>
      </c>
      <c r="B2397" s="18" t="s">
        <v>98</v>
      </c>
      <c r="C2397" s="20">
        <v>552.39599999999996</v>
      </c>
      <c r="D2397" s="21">
        <v>112.79</v>
      </c>
    </row>
    <row r="2398" spans="1:4" x14ac:dyDescent="0.3">
      <c r="A2398" s="19">
        <v>46047</v>
      </c>
      <c r="B2398" s="18" t="s">
        <v>99</v>
      </c>
      <c r="C2398" s="20">
        <v>541.69500000000005</v>
      </c>
      <c r="D2398" s="21">
        <v>109.47</v>
      </c>
    </row>
    <row r="2399" spans="1:4" x14ac:dyDescent="0.3">
      <c r="A2399" s="19">
        <v>46047</v>
      </c>
      <c r="B2399" s="18" t="s">
        <v>100</v>
      </c>
      <c r="C2399" s="20">
        <v>526.17499999999995</v>
      </c>
      <c r="D2399" s="21">
        <v>106.46</v>
      </c>
    </row>
    <row r="2400" spans="1:4" x14ac:dyDescent="0.3">
      <c r="A2400" s="19">
        <v>46047</v>
      </c>
      <c r="B2400" s="18" t="s">
        <v>101</v>
      </c>
      <c r="C2400" s="20">
        <v>510.51299999999998</v>
      </c>
      <c r="D2400" s="21">
        <v>108.3</v>
      </c>
    </row>
    <row r="2401" spans="1:4" x14ac:dyDescent="0.3">
      <c r="A2401" s="19">
        <v>46047</v>
      </c>
      <c r="B2401" s="18" t="s">
        <v>102</v>
      </c>
      <c r="C2401" s="20">
        <v>494.01100000000002</v>
      </c>
      <c r="D2401" s="21">
        <v>104.76</v>
      </c>
    </row>
    <row r="2402" spans="1:4" x14ac:dyDescent="0.3">
      <c r="A2402" s="19">
        <v>46047</v>
      </c>
      <c r="B2402" s="18" t="s">
        <v>103</v>
      </c>
      <c r="C2402" s="20">
        <v>476.77199999999999</v>
      </c>
      <c r="D2402" s="21">
        <v>102.74</v>
      </c>
    </row>
    <row r="2403" spans="1:4" x14ac:dyDescent="0.3">
      <c r="A2403" s="19">
        <v>46047</v>
      </c>
      <c r="B2403" s="18" t="s">
        <v>104</v>
      </c>
      <c r="C2403" s="20">
        <v>461.88600000000002</v>
      </c>
      <c r="D2403" s="21">
        <v>102.16</v>
      </c>
    </row>
    <row r="2404" spans="1:4" x14ac:dyDescent="0.3">
      <c r="A2404" s="19">
        <v>46048</v>
      </c>
      <c r="B2404" s="18" t="s">
        <v>9</v>
      </c>
      <c r="C2404" s="20">
        <v>446.85700000000003</v>
      </c>
      <c r="D2404" s="21">
        <v>109.76</v>
      </c>
    </row>
    <row r="2405" spans="1:4" x14ac:dyDescent="0.3">
      <c r="A2405" s="19">
        <v>46048</v>
      </c>
      <c r="B2405" s="18" t="s">
        <v>10</v>
      </c>
      <c r="C2405" s="20">
        <v>434.68799999999999</v>
      </c>
      <c r="D2405" s="21">
        <v>105.42</v>
      </c>
    </row>
    <row r="2406" spans="1:4" x14ac:dyDescent="0.3">
      <c r="A2406" s="19">
        <v>46048</v>
      </c>
      <c r="B2406" s="18" t="s">
        <v>11</v>
      </c>
      <c r="C2406" s="20">
        <v>425.25</v>
      </c>
      <c r="D2406" s="21">
        <v>101.11</v>
      </c>
    </row>
    <row r="2407" spans="1:4" x14ac:dyDescent="0.3">
      <c r="A2407" s="19">
        <v>46048</v>
      </c>
      <c r="B2407" s="18" t="s">
        <v>12</v>
      </c>
      <c r="C2407" s="20">
        <v>415.49200000000002</v>
      </c>
      <c r="D2407" s="21">
        <v>99.41</v>
      </c>
    </row>
    <row r="2408" spans="1:4" x14ac:dyDescent="0.3">
      <c r="A2408" s="19">
        <v>46048</v>
      </c>
      <c r="B2408" s="18" t="s">
        <v>13</v>
      </c>
      <c r="C2408" s="20">
        <v>408.072</v>
      </c>
      <c r="D2408" s="21">
        <v>103.21</v>
      </c>
    </row>
    <row r="2409" spans="1:4" x14ac:dyDescent="0.3">
      <c r="A2409" s="19">
        <v>46048</v>
      </c>
      <c r="B2409" s="18" t="s">
        <v>14</v>
      </c>
      <c r="C2409" s="20">
        <v>401.66</v>
      </c>
      <c r="D2409" s="21">
        <v>101.49</v>
      </c>
    </row>
    <row r="2410" spans="1:4" x14ac:dyDescent="0.3">
      <c r="A2410" s="19">
        <v>46048</v>
      </c>
      <c r="B2410" s="18" t="s">
        <v>15</v>
      </c>
      <c r="C2410" s="20">
        <v>396.43799999999999</v>
      </c>
      <c r="D2410" s="21">
        <v>101.18</v>
      </c>
    </row>
    <row r="2411" spans="1:4" x14ac:dyDescent="0.3">
      <c r="A2411" s="19">
        <v>46048</v>
      </c>
      <c r="B2411" s="18" t="s">
        <v>16</v>
      </c>
      <c r="C2411" s="20">
        <v>391.27499999999998</v>
      </c>
      <c r="D2411" s="21">
        <v>100.34</v>
      </c>
    </row>
    <row r="2412" spans="1:4" x14ac:dyDescent="0.3">
      <c r="A2412" s="19">
        <v>46048</v>
      </c>
      <c r="B2412" s="18" t="s">
        <v>17</v>
      </c>
      <c r="C2412" s="20">
        <v>388.149</v>
      </c>
      <c r="D2412" s="21">
        <v>101.14</v>
      </c>
    </row>
    <row r="2413" spans="1:4" x14ac:dyDescent="0.3">
      <c r="A2413" s="19">
        <v>46048</v>
      </c>
      <c r="B2413" s="18" t="s">
        <v>18</v>
      </c>
      <c r="C2413" s="20">
        <v>384.47899999999998</v>
      </c>
      <c r="D2413" s="21">
        <v>100.08</v>
      </c>
    </row>
    <row r="2414" spans="1:4" x14ac:dyDescent="0.3">
      <c r="A2414" s="19">
        <v>46048</v>
      </c>
      <c r="B2414" s="18" t="s">
        <v>19</v>
      </c>
      <c r="C2414" s="20">
        <v>380.63499999999999</v>
      </c>
      <c r="D2414" s="21">
        <v>96.92</v>
      </c>
    </row>
    <row r="2415" spans="1:4" x14ac:dyDescent="0.3">
      <c r="A2415" s="19">
        <v>46048</v>
      </c>
      <c r="B2415" s="18" t="s">
        <v>20</v>
      </c>
      <c r="C2415" s="20">
        <v>379.93099999999998</v>
      </c>
      <c r="D2415" s="21">
        <v>97.79</v>
      </c>
    </row>
    <row r="2416" spans="1:4" x14ac:dyDescent="0.3">
      <c r="A2416" s="19">
        <v>46048</v>
      </c>
      <c r="B2416" s="18" t="s">
        <v>21</v>
      </c>
      <c r="C2416" s="20">
        <v>379.40199999999999</v>
      </c>
      <c r="D2416" s="21">
        <v>95.44</v>
      </c>
    </row>
    <row r="2417" spans="1:4" x14ac:dyDescent="0.3">
      <c r="A2417" s="19">
        <v>46048</v>
      </c>
      <c r="B2417" s="18" t="s">
        <v>22</v>
      </c>
      <c r="C2417" s="20">
        <v>379.971</v>
      </c>
      <c r="D2417" s="21">
        <v>96.38</v>
      </c>
    </row>
    <row r="2418" spans="1:4" x14ac:dyDescent="0.3">
      <c r="A2418" s="19">
        <v>46048</v>
      </c>
      <c r="B2418" s="18" t="s">
        <v>23</v>
      </c>
      <c r="C2418" s="20">
        <v>379.69400000000002</v>
      </c>
      <c r="D2418" s="21">
        <v>97.37</v>
      </c>
    </row>
    <row r="2419" spans="1:4" x14ac:dyDescent="0.3">
      <c r="A2419" s="19">
        <v>46048</v>
      </c>
      <c r="B2419" s="18" t="s">
        <v>24</v>
      </c>
      <c r="C2419" s="20">
        <v>380.80700000000002</v>
      </c>
      <c r="D2419" s="21">
        <v>97.85</v>
      </c>
    </row>
    <row r="2420" spans="1:4" x14ac:dyDescent="0.3">
      <c r="A2420" s="19">
        <v>46048</v>
      </c>
      <c r="B2420" s="18" t="s">
        <v>25</v>
      </c>
      <c r="C2420" s="20">
        <v>384.36599999999999</v>
      </c>
      <c r="D2420" s="21">
        <v>95.22</v>
      </c>
    </row>
    <row r="2421" spans="1:4" x14ac:dyDescent="0.3">
      <c r="A2421" s="19">
        <v>46048</v>
      </c>
      <c r="B2421" s="18" t="s">
        <v>26</v>
      </c>
      <c r="C2421" s="20">
        <v>387.77199999999999</v>
      </c>
      <c r="D2421" s="21">
        <v>95.24</v>
      </c>
    </row>
    <row r="2422" spans="1:4" x14ac:dyDescent="0.3">
      <c r="A2422" s="19">
        <v>46048</v>
      </c>
      <c r="B2422" s="18" t="s">
        <v>27</v>
      </c>
      <c r="C2422" s="20">
        <v>393.31200000000001</v>
      </c>
      <c r="D2422" s="21">
        <v>96.73</v>
      </c>
    </row>
    <row r="2423" spans="1:4" x14ac:dyDescent="0.3">
      <c r="A2423" s="19">
        <v>46048</v>
      </c>
      <c r="B2423" s="18" t="s">
        <v>28</v>
      </c>
      <c r="C2423" s="20">
        <v>398.82799999999997</v>
      </c>
      <c r="D2423" s="21">
        <v>98.34</v>
      </c>
    </row>
    <row r="2424" spans="1:4" x14ac:dyDescent="0.3">
      <c r="A2424" s="19">
        <v>46048</v>
      </c>
      <c r="B2424" s="18" t="s">
        <v>29</v>
      </c>
      <c r="C2424" s="20">
        <v>412.25299999999999</v>
      </c>
      <c r="D2424" s="21">
        <v>93.64</v>
      </c>
    </row>
    <row r="2425" spans="1:4" x14ac:dyDescent="0.3">
      <c r="A2425" s="19">
        <v>46048</v>
      </c>
      <c r="B2425" s="18" t="s">
        <v>30</v>
      </c>
      <c r="C2425" s="20">
        <v>423.79700000000003</v>
      </c>
      <c r="D2425" s="21">
        <v>94.2</v>
      </c>
    </row>
    <row r="2426" spans="1:4" x14ac:dyDescent="0.3">
      <c r="A2426" s="19">
        <v>46048</v>
      </c>
      <c r="B2426" s="18" t="s">
        <v>31</v>
      </c>
      <c r="C2426" s="20">
        <v>440.31200000000001</v>
      </c>
      <c r="D2426" s="21">
        <v>117.58</v>
      </c>
    </row>
    <row r="2427" spans="1:4" x14ac:dyDescent="0.3">
      <c r="A2427" s="19">
        <v>46048</v>
      </c>
      <c r="B2427" s="18" t="s">
        <v>32</v>
      </c>
      <c r="C2427" s="20">
        <v>462.74700000000001</v>
      </c>
      <c r="D2427" s="21">
        <v>141.33000000000001</v>
      </c>
    </row>
    <row r="2428" spans="1:4" x14ac:dyDescent="0.3">
      <c r="A2428" s="19">
        <v>46048</v>
      </c>
      <c r="B2428" s="18" t="s">
        <v>33</v>
      </c>
      <c r="C2428" s="20">
        <v>505.63499999999999</v>
      </c>
      <c r="D2428" s="21">
        <v>103.55</v>
      </c>
    </row>
    <row r="2429" spans="1:4" x14ac:dyDescent="0.3">
      <c r="A2429" s="19">
        <v>46048</v>
      </c>
      <c r="B2429" s="18" t="s">
        <v>34</v>
      </c>
      <c r="C2429" s="20">
        <v>534.48</v>
      </c>
      <c r="D2429" s="21">
        <v>134.06</v>
      </c>
    </row>
    <row r="2430" spans="1:4" x14ac:dyDescent="0.3">
      <c r="A2430" s="19">
        <v>46048</v>
      </c>
      <c r="B2430" s="18" t="s">
        <v>35</v>
      </c>
      <c r="C2430" s="20">
        <v>555.63099999999997</v>
      </c>
      <c r="D2430" s="21">
        <v>145.88</v>
      </c>
    </row>
    <row r="2431" spans="1:4" x14ac:dyDescent="0.3">
      <c r="A2431" s="19">
        <v>46048</v>
      </c>
      <c r="B2431" s="18" t="s">
        <v>36</v>
      </c>
      <c r="C2431" s="20">
        <v>579.46799999999996</v>
      </c>
      <c r="D2431" s="21">
        <v>163.58000000000001</v>
      </c>
    </row>
    <row r="2432" spans="1:4" x14ac:dyDescent="0.3">
      <c r="A2432" s="19">
        <v>46048</v>
      </c>
      <c r="B2432" s="18" t="s">
        <v>37</v>
      </c>
      <c r="C2432" s="20">
        <v>606.98400000000004</v>
      </c>
      <c r="D2432" s="21">
        <v>141.74</v>
      </c>
    </row>
    <row r="2433" spans="1:4" x14ac:dyDescent="0.3">
      <c r="A2433" s="19">
        <v>46048</v>
      </c>
      <c r="B2433" s="18" t="s">
        <v>38</v>
      </c>
      <c r="C2433" s="20">
        <v>621.49800000000005</v>
      </c>
      <c r="D2433" s="21">
        <v>159.16999999999999</v>
      </c>
    </row>
    <row r="2434" spans="1:4" x14ac:dyDescent="0.3">
      <c r="A2434" s="19">
        <v>46048</v>
      </c>
      <c r="B2434" s="18" t="s">
        <v>39</v>
      </c>
      <c r="C2434" s="20">
        <v>627.78300000000002</v>
      </c>
      <c r="D2434" s="21">
        <v>173.25</v>
      </c>
    </row>
    <row r="2435" spans="1:4" x14ac:dyDescent="0.3">
      <c r="A2435" s="19">
        <v>46048</v>
      </c>
      <c r="B2435" s="18" t="s">
        <v>40</v>
      </c>
      <c r="C2435" s="20">
        <v>634.04200000000003</v>
      </c>
      <c r="D2435" s="21">
        <v>186.12</v>
      </c>
    </row>
    <row r="2436" spans="1:4" x14ac:dyDescent="0.3">
      <c r="A2436" s="19">
        <v>46048</v>
      </c>
      <c r="B2436" s="18" t="s">
        <v>41</v>
      </c>
      <c r="C2436" s="20">
        <v>646.98299999999995</v>
      </c>
      <c r="D2436" s="21">
        <v>174.8</v>
      </c>
    </row>
    <row r="2437" spans="1:4" x14ac:dyDescent="0.3">
      <c r="A2437" s="19">
        <v>46048</v>
      </c>
      <c r="B2437" s="18" t="s">
        <v>42</v>
      </c>
      <c r="C2437" s="20">
        <v>656.1</v>
      </c>
      <c r="D2437" s="21">
        <v>185.72</v>
      </c>
    </row>
    <row r="2438" spans="1:4" x14ac:dyDescent="0.3">
      <c r="A2438" s="19">
        <v>46048</v>
      </c>
      <c r="B2438" s="18" t="s">
        <v>43</v>
      </c>
      <c r="C2438" s="20">
        <v>660.90499999999997</v>
      </c>
      <c r="D2438" s="21">
        <v>194.76</v>
      </c>
    </row>
    <row r="2439" spans="1:4" x14ac:dyDescent="0.3">
      <c r="A2439" s="19">
        <v>46048</v>
      </c>
      <c r="B2439" s="18" t="s">
        <v>44</v>
      </c>
      <c r="C2439" s="20">
        <v>665.09900000000005</v>
      </c>
      <c r="D2439" s="21">
        <v>188.87</v>
      </c>
    </row>
    <row r="2440" spans="1:4" x14ac:dyDescent="0.3">
      <c r="A2440" s="19">
        <v>46048</v>
      </c>
      <c r="B2440" s="18" t="s">
        <v>45</v>
      </c>
      <c r="C2440" s="20">
        <v>667.06200000000001</v>
      </c>
      <c r="D2440" s="21">
        <v>201.14</v>
      </c>
    </row>
    <row r="2441" spans="1:4" x14ac:dyDescent="0.3">
      <c r="A2441" s="19">
        <v>46048</v>
      </c>
      <c r="B2441" s="18" t="s">
        <v>46</v>
      </c>
      <c r="C2441" s="20">
        <v>666.976</v>
      </c>
      <c r="D2441" s="21">
        <v>192.53</v>
      </c>
    </row>
    <row r="2442" spans="1:4" x14ac:dyDescent="0.3">
      <c r="A2442" s="19">
        <v>46048</v>
      </c>
      <c r="B2442" s="18" t="s">
        <v>47</v>
      </c>
      <c r="C2442" s="20">
        <v>663.70100000000002</v>
      </c>
      <c r="D2442" s="21">
        <v>187.14</v>
      </c>
    </row>
    <row r="2443" spans="1:4" x14ac:dyDescent="0.3">
      <c r="A2443" s="19">
        <v>46048</v>
      </c>
      <c r="B2443" s="18" t="s">
        <v>48</v>
      </c>
      <c r="C2443" s="20">
        <v>662.303</v>
      </c>
      <c r="D2443" s="21">
        <v>182.93</v>
      </c>
    </row>
    <row r="2444" spans="1:4" x14ac:dyDescent="0.3">
      <c r="A2444" s="19">
        <v>46048</v>
      </c>
      <c r="B2444" s="18" t="s">
        <v>49</v>
      </c>
      <c r="C2444" s="20">
        <v>655.96600000000001</v>
      </c>
      <c r="D2444" s="21">
        <v>188.28</v>
      </c>
    </row>
    <row r="2445" spans="1:4" x14ac:dyDescent="0.3">
      <c r="A2445" s="19">
        <v>46048</v>
      </c>
      <c r="B2445" s="18" t="s">
        <v>50</v>
      </c>
      <c r="C2445" s="20">
        <v>652.70000000000005</v>
      </c>
      <c r="D2445" s="21">
        <v>194.74</v>
      </c>
    </row>
    <row r="2446" spans="1:4" x14ac:dyDescent="0.3">
      <c r="A2446" s="19">
        <v>46048</v>
      </c>
      <c r="B2446" s="18" t="s">
        <v>51</v>
      </c>
      <c r="C2446" s="20">
        <v>652.56100000000004</v>
      </c>
      <c r="D2446" s="21">
        <v>186.08</v>
      </c>
    </row>
    <row r="2447" spans="1:4" x14ac:dyDescent="0.3">
      <c r="A2447" s="19">
        <v>46048</v>
      </c>
      <c r="B2447" s="18" t="s">
        <v>52</v>
      </c>
      <c r="C2447" s="20">
        <v>651.11099999999999</v>
      </c>
      <c r="D2447" s="21">
        <v>177.56</v>
      </c>
    </row>
    <row r="2448" spans="1:4" x14ac:dyDescent="0.3">
      <c r="A2448" s="19">
        <v>46048</v>
      </c>
      <c r="B2448" s="18" t="s">
        <v>53</v>
      </c>
      <c r="C2448" s="20">
        <v>650.86</v>
      </c>
      <c r="D2448" s="21">
        <v>187.37</v>
      </c>
    </row>
    <row r="2449" spans="1:4" x14ac:dyDescent="0.3">
      <c r="A2449" s="19">
        <v>46048</v>
      </c>
      <c r="B2449" s="18" t="s">
        <v>54</v>
      </c>
      <c r="C2449" s="20">
        <v>649.60400000000004</v>
      </c>
      <c r="D2449" s="21">
        <v>187.78</v>
      </c>
    </row>
    <row r="2450" spans="1:4" x14ac:dyDescent="0.3">
      <c r="A2450" s="19">
        <v>46048</v>
      </c>
      <c r="B2450" s="18" t="s">
        <v>55</v>
      </c>
      <c r="C2450" s="20">
        <v>647.78099999999995</v>
      </c>
      <c r="D2450" s="21">
        <v>183.45</v>
      </c>
    </row>
    <row r="2451" spans="1:4" x14ac:dyDescent="0.3">
      <c r="A2451" s="19">
        <v>46048</v>
      </c>
      <c r="B2451" s="18" t="s">
        <v>56</v>
      </c>
      <c r="C2451" s="20">
        <v>645.83100000000002</v>
      </c>
      <c r="D2451" s="21">
        <v>179.66</v>
      </c>
    </row>
    <row r="2452" spans="1:4" x14ac:dyDescent="0.3">
      <c r="A2452" s="19">
        <v>46048</v>
      </c>
      <c r="B2452" s="18" t="s">
        <v>57</v>
      </c>
      <c r="C2452" s="20">
        <v>641.67700000000002</v>
      </c>
      <c r="D2452" s="21">
        <v>180.9</v>
      </c>
    </row>
    <row r="2453" spans="1:4" x14ac:dyDescent="0.3">
      <c r="A2453" s="19">
        <v>46048</v>
      </c>
      <c r="B2453" s="18" t="s">
        <v>58</v>
      </c>
      <c r="C2453" s="20">
        <v>639.83100000000002</v>
      </c>
      <c r="D2453" s="21">
        <v>172.73</v>
      </c>
    </row>
    <row r="2454" spans="1:4" x14ac:dyDescent="0.3">
      <c r="A2454" s="19">
        <v>46048</v>
      </c>
      <c r="B2454" s="18" t="s">
        <v>59</v>
      </c>
      <c r="C2454" s="20">
        <v>635.14800000000002</v>
      </c>
      <c r="D2454" s="21">
        <v>170.69</v>
      </c>
    </row>
    <row r="2455" spans="1:4" x14ac:dyDescent="0.3">
      <c r="A2455" s="19">
        <v>46048</v>
      </c>
      <c r="B2455" s="18" t="s">
        <v>60</v>
      </c>
      <c r="C2455" s="20">
        <v>632.04300000000001</v>
      </c>
      <c r="D2455" s="21">
        <v>169</v>
      </c>
    </row>
    <row r="2456" spans="1:4" x14ac:dyDescent="0.3">
      <c r="A2456" s="19">
        <v>46048</v>
      </c>
      <c r="B2456" s="18" t="s">
        <v>61</v>
      </c>
      <c r="C2456" s="20">
        <v>625.75800000000004</v>
      </c>
      <c r="D2456" s="21">
        <v>183.81</v>
      </c>
    </row>
    <row r="2457" spans="1:4" x14ac:dyDescent="0.3">
      <c r="A2457" s="19">
        <v>46048</v>
      </c>
      <c r="B2457" s="18" t="s">
        <v>62</v>
      </c>
      <c r="C2457" s="20">
        <v>621.35199999999998</v>
      </c>
      <c r="D2457" s="21">
        <v>187.83</v>
      </c>
    </row>
    <row r="2458" spans="1:4" x14ac:dyDescent="0.3">
      <c r="A2458" s="19">
        <v>46048</v>
      </c>
      <c r="B2458" s="18" t="s">
        <v>63</v>
      </c>
      <c r="C2458" s="20">
        <v>614.59500000000003</v>
      </c>
      <c r="D2458" s="21">
        <v>187.59</v>
      </c>
    </row>
    <row r="2459" spans="1:4" x14ac:dyDescent="0.3">
      <c r="A2459" s="19">
        <v>46048</v>
      </c>
      <c r="B2459" s="18" t="s">
        <v>64</v>
      </c>
      <c r="C2459" s="20">
        <v>606.06399999999996</v>
      </c>
      <c r="D2459" s="21">
        <v>172.64</v>
      </c>
    </row>
    <row r="2460" spans="1:4" x14ac:dyDescent="0.3">
      <c r="A2460" s="19">
        <v>46048</v>
      </c>
      <c r="B2460" s="18" t="s">
        <v>65</v>
      </c>
      <c r="C2460" s="20">
        <v>603.36900000000003</v>
      </c>
      <c r="D2460" s="21">
        <v>168.42</v>
      </c>
    </row>
    <row r="2461" spans="1:4" x14ac:dyDescent="0.3">
      <c r="A2461" s="19">
        <v>46048</v>
      </c>
      <c r="B2461" s="18" t="s">
        <v>66</v>
      </c>
      <c r="C2461" s="20">
        <v>602.827</v>
      </c>
      <c r="D2461" s="21">
        <v>185.23</v>
      </c>
    </row>
    <row r="2462" spans="1:4" x14ac:dyDescent="0.3">
      <c r="A2462" s="19">
        <v>46048</v>
      </c>
      <c r="B2462" s="18" t="s">
        <v>67</v>
      </c>
      <c r="C2462" s="20">
        <v>601.45699999999999</v>
      </c>
      <c r="D2462" s="21">
        <v>182.85</v>
      </c>
    </row>
    <row r="2463" spans="1:4" x14ac:dyDescent="0.3">
      <c r="A2463" s="19">
        <v>46048</v>
      </c>
      <c r="B2463" s="18" t="s">
        <v>68</v>
      </c>
      <c r="C2463" s="20">
        <v>596.42999999999995</v>
      </c>
      <c r="D2463" s="21">
        <v>201.57</v>
      </c>
    </row>
    <row r="2464" spans="1:4" x14ac:dyDescent="0.3">
      <c r="A2464" s="19">
        <v>46048</v>
      </c>
      <c r="B2464" s="18" t="s">
        <v>69</v>
      </c>
      <c r="C2464" s="20">
        <v>589.32100000000003</v>
      </c>
      <c r="D2464" s="21">
        <v>174.81</v>
      </c>
    </row>
    <row r="2465" spans="1:4" x14ac:dyDescent="0.3">
      <c r="A2465" s="19">
        <v>46048</v>
      </c>
      <c r="B2465" s="18" t="s">
        <v>70</v>
      </c>
      <c r="C2465" s="20">
        <v>591.57500000000005</v>
      </c>
      <c r="D2465" s="21">
        <v>192.49</v>
      </c>
    </row>
    <row r="2466" spans="1:4" x14ac:dyDescent="0.3">
      <c r="A2466" s="19">
        <v>46048</v>
      </c>
      <c r="B2466" s="18" t="s">
        <v>71</v>
      </c>
      <c r="C2466" s="20">
        <v>594.40300000000002</v>
      </c>
      <c r="D2466" s="21">
        <v>204.36</v>
      </c>
    </row>
    <row r="2467" spans="1:4" x14ac:dyDescent="0.3">
      <c r="A2467" s="19">
        <v>46048</v>
      </c>
      <c r="B2467" s="18" t="s">
        <v>72</v>
      </c>
      <c r="C2467" s="20">
        <v>596.45100000000002</v>
      </c>
      <c r="D2467" s="21">
        <v>201.73</v>
      </c>
    </row>
    <row r="2468" spans="1:4" x14ac:dyDescent="0.3">
      <c r="A2468" s="19">
        <v>46048</v>
      </c>
      <c r="B2468" s="18" t="s">
        <v>73</v>
      </c>
      <c r="C2468" s="20">
        <v>599.99300000000005</v>
      </c>
      <c r="D2468" s="21">
        <v>171.47</v>
      </c>
    </row>
    <row r="2469" spans="1:4" x14ac:dyDescent="0.3">
      <c r="A2469" s="19">
        <v>46048</v>
      </c>
      <c r="B2469" s="18" t="s">
        <v>74</v>
      </c>
      <c r="C2469" s="20">
        <v>608.226</v>
      </c>
      <c r="D2469" s="21">
        <v>182.24</v>
      </c>
    </row>
    <row r="2470" spans="1:4" x14ac:dyDescent="0.3">
      <c r="A2470" s="19">
        <v>46048</v>
      </c>
      <c r="B2470" s="18" t="s">
        <v>75</v>
      </c>
      <c r="C2470" s="20">
        <v>618.74300000000005</v>
      </c>
      <c r="D2470" s="21">
        <v>210.65</v>
      </c>
    </row>
    <row r="2471" spans="1:4" x14ac:dyDescent="0.3">
      <c r="A2471" s="19">
        <v>46048</v>
      </c>
      <c r="B2471" s="18" t="s">
        <v>76</v>
      </c>
      <c r="C2471" s="20">
        <v>632.80100000000004</v>
      </c>
      <c r="D2471" s="21">
        <v>247.38</v>
      </c>
    </row>
    <row r="2472" spans="1:4" x14ac:dyDescent="0.3">
      <c r="A2472" s="19">
        <v>46048</v>
      </c>
      <c r="B2472" s="18" t="s">
        <v>77</v>
      </c>
      <c r="C2472" s="20">
        <v>653.03899999999999</v>
      </c>
      <c r="D2472" s="21">
        <v>196.54</v>
      </c>
    </row>
    <row r="2473" spans="1:4" x14ac:dyDescent="0.3">
      <c r="A2473" s="19">
        <v>46048</v>
      </c>
      <c r="B2473" s="18" t="s">
        <v>78</v>
      </c>
      <c r="C2473" s="20">
        <v>667.88400000000001</v>
      </c>
      <c r="D2473" s="21">
        <v>205.9</v>
      </c>
    </row>
    <row r="2474" spans="1:4" x14ac:dyDescent="0.3">
      <c r="A2474" s="19">
        <v>46048</v>
      </c>
      <c r="B2474" s="18" t="s">
        <v>79</v>
      </c>
      <c r="C2474" s="20">
        <v>672.54</v>
      </c>
      <c r="D2474" s="21">
        <v>229.26</v>
      </c>
    </row>
    <row r="2475" spans="1:4" x14ac:dyDescent="0.3">
      <c r="A2475" s="19">
        <v>46048</v>
      </c>
      <c r="B2475" s="18" t="s">
        <v>80</v>
      </c>
      <c r="C2475" s="20">
        <v>672.58600000000001</v>
      </c>
      <c r="D2475" s="21">
        <v>210.68</v>
      </c>
    </row>
    <row r="2476" spans="1:4" x14ac:dyDescent="0.3">
      <c r="A2476" s="19">
        <v>46048</v>
      </c>
      <c r="B2476" s="18" t="s">
        <v>81</v>
      </c>
      <c r="C2476" s="20">
        <v>673.178</v>
      </c>
      <c r="D2476" s="21">
        <v>225.22</v>
      </c>
    </row>
    <row r="2477" spans="1:4" x14ac:dyDescent="0.3">
      <c r="A2477" s="19">
        <v>46048</v>
      </c>
      <c r="B2477" s="18" t="s">
        <v>82</v>
      </c>
      <c r="C2477" s="20">
        <v>673.00099999999998</v>
      </c>
      <c r="D2477" s="21">
        <v>201.73</v>
      </c>
    </row>
    <row r="2478" spans="1:4" x14ac:dyDescent="0.3">
      <c r="A2478" s="19">
        <v>46048</v>
      </c>
      <c r="B2478" s="18" t="s">
        <v>83</v>
      </c>
      <c r="C2478" s="20">
        <v>675.79899999999998</v>
      </c>
      <c r="D2478" s="21">
        <v>193.27</v>
      </c>
    </row>
    <row r="2479" spans="1:4" x14ac:dyDescent="0.3">
      <c r="A2479" s="19">
        <v>46048</v>
      </c>
      <c r="B2479" s="18" t="s">
        <v>84</v>
      </c>
      <c r="C2479" s="20">
        <v>675.52</v>
      </c>
      <c r="D2479" s="21">
        <v>177.96</v>
      </c>
    </row>
    <row r="2480" spans="1:4" x14ac:dyDescent="0.3">
      <c r="A2480" s="19">
        <v>46048</v>
      </c>
      <c r="B2480" s="18" t="s">
        <v>85</v>
      </c>
      <c r="C2480" s="20">
        <v>676.51499999999999</v>
      </c>
      <c r="D2480" s="21">
        <v>191.96</v>
      </c>
    </row>
    <row r="2481" spans="1:4" x14ac:dyDescent="0.3">
      <c r="A2481" s="19">
        <v>46048</v>
      </c>
      <c r="B2481" s="18" t="s">
        <v>86</v>
      </c>
      <c r="C2481" s="20">
        <v>677.56200000000001</v>
      </c>
      <c r="D2481" s="21">
        <v>191.86</v>
      </c>
    </row>
    <row r="2482" spans="1:4" x14ac:dyDescent="0.3">
      <c r="A2482" s="19">
        <v>46048</v>
      </c>
      <c r="B2482" s="18" t="s">
        <v>87</v>
      </c>
      <c r="C2482" s="20">
        <v>676.80499999999995</v>
      </c>
      <c r="D2482" s="21">
        <v>172.49</v>
      </c>
    </row>
    <row r="2483" spans="1:4" x14ac:dyDescent="0.3">
      <c r="A2483" s="19">
        <v>46048</v>
      </c>
      <c r="B2483" s="18" t="s">
        <v>88</v>
      </c>
      <c r="C2483" s="20">
        <v>675.29200000000003</v>
      </c>
      <c r="D2483" s="21">
        <v>155.62</v>
      </c>
    </row>
    <row r="2484" spans="1:4" x14ac:dyDescent="0.3">
      <c r="A2484" s="19">
        <v>46048</v>
      </c>
      <c r="B2484" s="18" t="s">
        <v>89</v>
      </c>
      <c r="C2484" s="20">
        <v>668.92499999999995</v>
      </c>
      <c r="D2484" s="21">
        <v>213.55</v>
      </c>
    </row>
    <row r="2485" spans="1:4" x14ac:dyDescent="0.3">
      <c r="A2485" s="19">
        <v>46048</v>
      </c>
      <c r="B2485" s="18" t="s">
        <v>90</v>
      </c>
      <c r="C2485" s="20">
        <v>665.149</v>
      </c>
      <c r="D2485" s="21">
        <v>189.03</v>
      </c>
    </row>
    <row r="2486" spans="1:4" x14ac:dyDescent="0.3">
      <c r="A2486" s="19">
        <v>46048</v>
      </c>
      <c r="B2486" s="18" t="s">
        <v>91</v>
      </c>
      <c r="C2486" s="20">
        <v>658.01900000000001</v>
      </c>
      <c r="D2486" s="21">
        <v>167.92</v>
      </c>
    </row>
    <row r="2487" spans="1:4" x14ac:dyDescent="0.3">
      <c r="A2487" s="19">
        <v>46048</v>
      </c>
      <c r="B2487" s="18" t="s">
        <v>92</v>
      </c>
      <c r="C2487" s="20">
        <v>648.24400000000003</v>
      </c>
      <c r="D2487" s="21">
        <v>143.16999999999999</v>
      </c>
    </row>
    <row r="2488" spans="1:4" x14ac:dyDescent="0.3">
      <c r="A2488" s="19">
        <v>46048</v>
      </c>
      <c r="B2488" s="18" t="s">
        <v>93</v>
      </c>
      <c r="C2488" s="20">
        <v>645.32899999999995</v>
      </c>
      <c r="D2488" s="21">
        <v>165.26</v>
      </c>
    </row>
    <row r="2489" spans="1:4" x14ac:dyDescent="0.3">
      <c r="A2489" s="19">
        <v>46048</v>
      </c>
      <c r="B2489" s="18" t="s">
        <v>94</v>
      </c>
      <c r="C2489" s="20">
        <v>645.57899999999995</v>
      </c>
      <c r="D2489" s="21">
        <v>145.21</v>
      </c>
    </row>
    <row r="2490" spans="1:4" x14ac:dyDescent="0.3">
      <c r="A2490" s="19">
        <v>46048</v>
      </c>
      <c r="B2490" s="18" t="s">
        <v>95</v>
      </c>
      <c r="C2490" s="20">
        <v>633.20100000000002</v>
      </c>
      <c r="D2490" s="21">
        <v>140.75</v>
      </c>
    </row>
    <row r="2491" spans="1:4" x14ac:dyDescent="0.3">
      <c r="A2491" s="19">
        <v>46048</v>
      </c>
      <c r="B2491" s="18" t="s">
        <v>96</v>
      </c>
      <c r="C2491" s="20">
        <v>618.03200000000004</v>
      </c>
      <c r="D2491" s="21">
        <v>119.08</v>
      </c>
    </row>
    <row r="2492" spans="1:4" x14ac:dyDescent="0.3">
      <c r="A2492" s="19">
        <v>46048</v>
      </c>
      <c r="B2492" s="18" t="s">
        <v>97</v>
      </c>
      <c r="C2492" s="20">
        <v>604.02099999999996</v>
      </c>
      <c r="D2492" s="21">
        <v>145.65</v>
      </c>
    </row>
    <row r="2493" spans="1:4" x14ac:dyDescent="0.3">
      <c r="A2493" s="19">
        <v>46048</v>
      </c>
      <c r="B2493" s="18" t="s">
        <v>98</v>
      </c>
      <c r="C2493" s="20">
        <v>592.65700000000004</v>
      </c>
      <c r="D2493" s="21">
        <v>139.18</v>
      </c>
    </row>
    <row r="2494" spans="1:4" x14ac:dyDescent="0.3">
      <c r="A2494" s="19">
        <v>46048</v>
      </c>
      <c r="B2494" s="18" t="s">
        <v>99</v>
      </c>
      <c r="C2494" s="20">
        <v>577.03899999999999</v>
      </c>
      <c r="D2494" s="21">
        <v>123.78</v>
      </c>
    </row>
    <row r="2495" spans="1:4" x14ac:dyDescent="0.3">
      <c r="A2495" s="19">
        <v>46048</v>
      </c>
      <c r="B2495" s="18" t="s">
        <v>100</v>
      </c>
      <c r="C2495" s="20">
        <v>559.67499999999995</v>
      </c>
      <c r="D2495" s="21">
        <v>116.42</v>
      </c>
    </row>
    <row r="2496" spans="1:4" x14ac:dyDescent="0.3">
      <c r="A2496" s="19">
        <v>46048</v>
      </c>
      <c r="B2496" s="18" t="s">
        <v>101</v>
      </c>
      <c r="C2496" s="20">
        <v>544.08699999999999</v>
      </c>
      <c r="D2496" s="21">
        <v>128.38</v>
      </c>
    </row>
    <row r="2497" spans="1:4" x14ac:dyDescent="0.3">
      <c r="A2497" s="19">
        <v>46048</v>
      </c>
      <c r="B2497" s="18" t="s">
        <v>102</v>
      </c>
      <c r="C2497" s="20">
        <v>528.678</v>
      </c>
      <c r="D2497" s="21">
        <v>121.43</v>
      </c>
    </row>
    <row r="2498" spans="1:4" x14ac:dyDescent="0.3">
      <c r="A2498" s="19">
        <v>46048</v>
      </c>
      <c r="B2498" s="18" t="s">
        <v>103</v>
      </c>
      <c r="C2498" s="20">
        <v>512.49199999999996</v>
      </c>
      <c r="D2498" s="21">
        <v>107.72</v>
      </c>
    </row>
    <row r="2499" spans="1:4" x14ac:dyDescent="0.3">
      <c r="A2499" s="19">
        <v>46048</v>
      </c>
      <c r="B2499" s="18" t="s">
        <v>104</v>
      </c>
      <c r="C2499" s="20">
        <v>494.81799999999998</v>
      </c>
      <c r="D2499" s="21">
        <v>107.53</v>
      </c>
    </row>
    <row r="2500" spans="1:4" x14ac:dyDescent="0.3">
      <c r="A2500" s="19">
        <v>46049</v>
      </c>
      <c r="B2500" s="18" t="s">
        <v>9</v>
      </c>
      <c r="C2500" s="20">
        <v>478.39699999999999</v>
      </c>
      <c r="D2500" s="21">
        <v>123.67</v>
      </c>
    </row>
    <row r="2501" spans="1:4" x14ac:dyDescent="0.3">
      <c r="A2501" s="19">
        <v>46049</v>
      </c>
      <c r="B2501" s="18" t="s">
        <v>10</v>
      </c>
      <c r="C2501" s="20">
        <v>465.33100000000002</v>
      </c>
      <c r="D2501" s="21">
        <v>121.33</v>
      </c>
    </row>
    <row r="2502" spans="1:4" x14ac:dyDescent="0.3">
      <c r="A2502" s="19">
        <v>46049</v>
      </c>
      <c r="B2502" s="18" t="s">
        <v>11</v>
      </c>
      <c r="C2502" s="20">
        <v>453.94499999999999</v>
      </c>
      <c r="D2502" s="21">
        <v>121.65</v>
      </c>
    </row>
    <row r="2503" spans="1:4" x14ac:dyDescent="0.3">
      <c r="A2503" s="19">
        <v>46049</v>
      </c>
      <c r="B2503" s="18" t="s">
        <v>12</v>
      </c>
      <c r="C2503" s="20">
        <v>444.09199999999998</v>
      </c>
      <c r="D2503" s="21">
        <v>122.72</v>
      </c>
    </row>
    <row r="2504" spans="1:4" x14ac:dyDescent="0.3">
      <c r="A2504" s="19">
        <v>46049</v>
      </c>
      <c r="B2504" s="18" t="s">
        <v>13</v>
      </c>
      <c r="C2504" s="20">
        <v>436.51600000000002</v>
      </c>
      <c r="D2504" s="21">
        <v>117.72</v>
      </c>
    </row>
    <row r="2505" spans="1:4" x14ac:dyDescent="0.3">
      <c r="A2505" s="19">
        <v>46049</v>
      </c>
      <c r="B2505" s="18" t="s">
        <v>14</v>
      </c>
      <c r="C2505" s="20">
        <v>428.37</v>
      </c>
      <c r="D2505" s="21">
        <v>118.63</v>
      </c>
    </row>
    <row r="2506" spans="1:4" x14ac:dyDescent="0.3">
      <c r="A2506" s="19">
        <v>46049</v>
      </c>
      <c r="B2506" s="18" t="s">
        <v>15</v>
      </c>
      <c r="C2506" s="20">
        <v>422.58499999999998</v>
      </c>
      <c r="D2506" s="21">
        <v>116.48</v>
      </c>
    </row>
    <row r="2507" spans="1:4" x14ac:dyDescent="0.3">
      <c r="A2507" s="19">
        <v>46049</v>
      </c>
      <c r="B2507" s="18" t="s">
        <v>16</v>
      </c>
      <c r="C2507" s="20">
        <v>417.16300000000001</v>
      </c>
      <c r="D2507" s="21">
        <v>118.26</v>
      </c>
    </row>
    <row r="2508" spans="1:4" x14ac:dyDescent="0.3">
      <c r="A2508" s="19">
        <v>46049</v>
      </c>
      <c r="B2508" s="18" t="s">
        <v>17</v>
      </c>
      <c r="C2508" s="20">
        <v>413.05</v>
      </c>
      <c r="D2508" s="21">
        <v>115.93</v>
      </c>
    </row>
    <row r="2509" spans="1:4" x14ac:dyDescent="0.3">
      <c r="A2509" s="19">
        <v>46049</v>
      </c>
      <c r="B2509" s="18" t="s">
        <v>18</v>
      </c>
      <c r="C2509" s="20">
        <v>409.37099999999998</v>
      </c>
      <c r="D2509" s="21">
        <v>118.46</v>
      </c>
    </row>
    <row r="2510" spans="1:4" x14ac:dyDescent="0.3">
      <c r="A2510" s="19">
        <v>46049</v>
      </c>
      <c r="B2510" s="18" t="s">
        <v>19</v>
      </c>
      <c r="C2510" s="20">
        <v>408.798</v>
      </c>
      <c r="D2510" s="21">
        <v>121.6</v>
      </c>
    </row>
    <row r="2511" spans="1:4" x14ac:dyDescent="0.3">
      <c r="A2511" s="19">
        <v>46049</v>
      </c>
      <c r="B2511" s="18" t="s">
        <v>20</v>
      </c>
      <c r="C2511" s="20">
        <v>407.20499999999998</v>
      </c>
      <c r="D2511" s="21">
        <v>120.58</v>
      </c>
    </row>
    <row r="2512" spans="1:4" x14ac:dyDescent="0.3">
      <c r="A2512" s="19">
        <v>46049</v>
      </c>
      <c r="B2512" s="18" t="s">
        <v>21</v>
      </c>
      <c r="C2512" s="20">
        <v>406.964</v>
      </c>
      <c r="D2512" s="21">
        <v>123.97</v>
      </c>
    </row>
    <row r="2513" spans="1:4" x14ac:dyDescent="0.3">
      <c r="A2513" s="19">
        <v>46049</v>
      </c>
      <c r="B2513" s="18" t="s">
        <v>22</v>
      </c>
      <c r="C2513" s="20">
        <v>406.90899999999999</v>
      </c>
      <c r="D2513" s="21">
        <v>122.95</v>
      </c>
    </row>
    <row r="2514" spans="1:4" x14ac:dyDescent="0.3">
      <c r="A2514" s="19">
        <v>46049</v>
      </c>
      <c r="B2514" s="18" t="s">
        <v>23</v>
      </c>
      <c r="C2514" s="20">
        <v>406.34300000000002</v>
      </c>
      <c r="D2514" s="21">
        <v>122.61</v>
      </c>
    </row>
    <row r="2515" spans="1:4" x14ac:dyDescent="0.3">
      <c r="A2515" s="19">
        <v>46049</v>
      </c>
      <c r="B2515" s="18" t="s">
        <v>24</v>
      </c>
      <c r="C2515" s="20">
        <v>406.95400000000001</v>
      </c>
      <c r="D2515" s="21">
        <v>123.13</v>
      </c>
    </row>
    <row r="2516" spans="1:4" x14ac:dyDescent="0.3">
      <c r="A2516" s="19">
        <v>46049</v>
      </c>
      <c r="B2516" s="18" t="s">
        <v>25</v>
      </c>
      <c r="C2516" s="20">
        <v>409.202</v>
      </c>
      <c r="D2516" s="21">
        <v>123.17</v>
      </c>
    </row>
    <row r="2517" spans="1:4" x14ac:dyDescent="0.3">
      <c r="A2517" s="19">
        <v>46049</v>
      </c>
      <c r="B2517" s="18" t="s">
        <v>26</v>
      </c>
      <c r="C2517" s="20">
        <v>412.95600000000002</v>
      </c>
      <c r="D2517" s="21">
        <v>123.13</v>
      </c>
    </row>
    <row r="2518" spans="1:4" x14ac:dyDescent="0.3">
      <c r="A2518" s="19">
        <v>46049</v>
      </c>
      <c r="B2518" s="18" t="s">
        <v>27</v>
      </c>
      <c r="C2518" s="20">
        <v>416.91500000000002</v>
      </c>
      <c r="D2518" s="21">
        <v>126.2</v>
      </c>
    </row>
    <row r="2519" spans="1:4" x14ac:dyDescent="0.3">
      <c r="A2519" s="19">
        <v>46049</v>
      </c>
      <c r="B2519" s="18" t="s">
        <v>28</v>
      </c>
      <c r="C2519" s="20">
        <v>423.48599999999999</v>
      </c>
      <c r="D2519" s="21">
        <v>128.33000000000001</v>
      </c>
    </row>
    <row r="2520" spans="1:4" x14ac:dyDescent="0.3">
      <c r="A2520" s="19">
        <v>46049</v>
      </c>
      <c r="B2520" s="18" t="s">
        <v>29</v>
      </c>
      <c r="C2520" s="20">
        <v>436.29</v>
      </c>
      <c r="D2520" s="21">
        <v>123.27</v>
      </c>
    </row>
    <row r="2521" spans="1:4" x14ac:dyDescent="0.3">
      <c r="A2521" s="19">
        <v>46049</v>
      </c>
      <c r="B2521" s="18" t="s">
        <v>30</v>
      </c>
      <c r="C2521" s="20">
        <v>447.05</v>
      </c>
      <c r="D2521" s="21">
        <v>127.2</v>
      </c>
    </row>
    <row r="2522" spans="1:4" x14ac:dyDescent="0.3">
      <c r="A2522" s="19">
        <v>46049</v>
      </c>
      <c r="B2522" s="18" t="s">
        <v>31</v>
      </c>
      <c r="C2522" s="20">
        <v>462.98899999999998</v>
      </c>
      <c r="D2522" s="21">
        <v>130.56</v>
      </c>
    </row>
    <row r="2523" spans="1:4" x14ac:dyDescent="0.3">
      <c r="A2523" s="19">
        <v>46049</v>
      </c>
      <c r="B2523" s="18" t="s">
        <v>32</v>
      </c>
      <c r="C2523" s="20">
        <v>485.339</v>
      </c>
      <c r="D2523" s="21">
        <v>141.66</v>
      </c>
    </row>
    <row r="2524" spans="1:4" x14ac:dyDescent="0.3">
      <c r="A2524" s="19">
        <v>46049</v>
      </c>
      <c r="B2524" s="18" t="s">
        <v>33</v>
      </c>
      <c r="C2524" s="20">
        <v>526.29600000000005</v>
      </c>
      <c r="D2524" s="21">
        <v>122.51</v>
      </c>
    </row>
    <row r="2525" spans="1:4" x14ac:dyDescent="0.3">
      <c r="A2525" s="19">
        <v>46049</v>
      </c>
      <c r="B2525" s="18" t="s">
        <v>34</v>
      </c>
      <c r="C2525" s="20">
        <v>554.31500000000005</v>
      </c>
      <c r="D2525" s="21">
        <v>143.04</v>
      </c>
    </row>
    <row r="2526" spans="1:4" x14ac:dyDescent="0.3">
      <c r="A2526" s="19">
        <v>46049</v>
      </c>
      <c r="B2526" s="18" t="s">
        <v>35</v>
      </c>
      <c r="C2526" s="20">
        <v>576.36199999999997</v>
      </c>
      <c r="D2526" s="21">
        <v>178.94</v>
      </c>
    </row>
    <row r="2527" spans="1:4" x14ac:dyDescent="0.3">
      <c r="A2527" s="19">
        <v>46049</v>
      </c>
      <c r="B2527" s="18" t="s">
        <v>36</v>
      </c>
      <c r="C2527" s="20">
        <v>597.41300000000001</v>
      </c>
      <c r="D2527" s="21">
        <v>223.94</v>
      </c>
    </row>
    <row r="2528" spans="1:4" x14ac:dyDescent="0.3">
      <c r="A2528" s="19">
        <v>46049</v>
      </c>
      <c r="B2528" s="18" t="s">
        <v>37</v>
      </c>
      <c r="C2528" s="20">
        <v>623.46</v>
      </c>
      <c r="D2528" s="21">
        <v>193.05</v>
      </c>
    </row>
    <row r="2529" spans="1:4" x14ac:dyDescent="0.3">
      <c r="A2529" s="19">
        <v>46049</v>
      </c>
      <c r="B2529" s="18" t="s">
        <v>38</v>
      </c>
      <c r="C2529" s="20">
        <v>632.101</v>
      </c>
      <c r="D2529" s="21">
        <v>252.34</v>
      </c>
    </row>
    <row r="2530" spans="1:4" x14ac:dyDescent="0.3">
      <c r="A2530" s="19">
        <v>46049</v>
      </c>
      <c r="B2530" s="18" t="s">
        <v>39</v>
      </c>
      <c r="C2530" s="20">
        <v>639.03800000000001</v>
      </c>
      <c r="D2530" s="21">
        <v>270.74</v>
      </c>
    </row>
    <row r="2531" spans="1:4" x14ac:dyDescent="0.3">
      <c r="A2531" s="19">
        <v>46049</v>
      </c>
      <c r="B2531" s="18" t="s">
        <v>40</v>
      </c>
      <c r="C2531" s="20">
        <v>647.76400000000001</v>
      </c>
      <c r="D2531" s="21">
        <v>243.79</v>
      </c>
    </row>
    <row r="2532" spans="1:4" x14ac:dyDescent="0.3">
      <c r="A2532" s="19">
        <v>46049</v>
      </c>
      <c r="B2532" s="18" t="s">
        <v>41</v>
      </c>
      <c r="C2532" s="20">
        <v>659.33199999999999</v>
      </c>
      <c r="D2532" s="21">
        <v>256.22000000000003</v>
      </c>
    </row>
    <row r="2533" spans="1:4" x14ac:dyDescent="0.3">
      <c r="A2533" s="19">
        <v>46049</v>
      </c>
      <c r="B2533" s="18" t="s">
        <v>42</v>
      </c>
      <c r="C2533" s="20">
        <v>665.63300000000004</v>
      </c>
      <c r="D2533" s="21">
        <v>256.74</v>
      </c>
    </row>
    <row r="2534" spans="1:4" x14ac:dyDescent="0.3">
      <c r="A2534" s="19">
        <v>46049</v>
      </c>
      <c r="B2534" s="18" t="s">
        <v>43</v>
      </c>
      <c r="C2534" s="20">
        <v>666.49099999999999</v>
      </c>
      <c r="D2534" s="21">
        <v>224.34</v>
      </c>
    </row>
    <row r="2535" spans="1:4" x14ac:dyDescent="0.3">
      <c r="A2535" s="19">
        <v>46049</v>
      </c>
      <c r="B2535" s="18" t="s">
        <v>44</v>
      </c>
      <c r="C2535" s="20">
        <v>667.25900000000001</v>
      </c>
      <c r="D2535" s="21">
        <v>207.45</v>
      </c>
    </row>
    <row r="2536" spans="1:4" x14ac:dyDescent="0.3">
      <c r="A2536" s="19">
        <v>46049</v>
      </c>
      <c r="B2536" s="18" t="s">
        <v>45</v>
      </c>
      <c r="C2536" s="20">
        <v>665.93</v>
      </c>
      <c r="D2536" s="21">
        <v>237.65</v>
      </c>
    </row>
    <row r="2537" spans="1:4" x14ac:dyDescent="0.3">
      <c r="A2537" s="19">
        <v>46049</v>
      </c>
      <c r="B2537" s="18" t="s">
        <v>46</v>
      </c>
      <c r="C2537" s="20">
        <v>663.572</v>
      </c>
      <c r="D2537" s="21">
        <v>203.51</v>
      </c>
    </row>
    <row r="2538" spans="1:4" x14ac:dyDescent="0.3">
      <c r="A2538" s="19">
        <v>46049</v>
      </c>
      <c r="B2538" s="18" t="s">
        <v>47</v>
      </c>
      <c r="C2538" s="20">
        <v>659.28499999999997</v>
      </c>
      <c r="D2538" s="21">
        <v>192.78</v>
      </c>
    </row>
    <row r="2539" spans="1:4" x14ac:dyDescent="0.3">
      <c r="A2539" s="19">
        <v>46049</v>
      </c>
      <c r="B2539" s="18" t="s">
        <v>48</v>
      </c>
      <c r="C2539" s="20">
        <v>653.93499999999995</v>
      </c>
      <c r="D2539" s="21">
        <v>173.17</v>
      </c>
    </row>
    <row r="2540" spans="1:4" x14ac:dyDescent="0.3">
      <c r="A2540" s="19">
        <v>46049</v>
      </c>
      <c r="B2540" s="18" t="s">
        <v>49</v>
      </c>
      <c r="C2540" s="20">
        <v>645.43100000000004</v>
      </c>
      <c r="D2540" s="21">
        <v>197.01</v>
      </c>
    </row>
    <row r="2541" spans="1:4" x14ac:dyDescent="0.3">
      <c r="A2541" s="19">
        <v>46049</v>
      </c>
      <c r="B2541" s="18" t="s">
        <v>50</v>
      </c>
      <c r="C2541" s="20">
        <v>640.83600000000001</v>
      </c>
      <c r="D2541" s="21">
        <v>171.68</v>
      </c>
    </row>
    <row r="2542" spans="1:4" x14ac:dyDescent="0.3">
      <c r="A2542" s="19">
        <v>46049</v>
      </c>
      <c r="B2542" s="18" t="s">
        <v>51</v>
      </c>
      <c r="C2542" s="20">
        <v>640.89200000000005</v>
      </c>
      <c r="D2542" s="21">
        <v>159.36000000000001</v>
      </c>
    </row>
    <row r="2543" spans="1:4" x14ac:dyDescent="0.3">
      <c r="A2543" s="19">
        <v>46049</v>
      </c>
      <c r="B2543" s="18" t="s">
        <v>52</v>
      </c>
      <c r="C2543" s="20">
        <v>640.00599999999997</v>
      </c>
      <c r="D2543" s="21">
        <v>156.79</v>
      </c>
    </row>
    <row r="2544" spans="1:4" x14ac:dyDescent="0.3">
      <c r="A2544" s="19">
        <v>46049</v>
      </c>
      <c r="B2544" s="18" t="s">
        <v>53</v>
      </c>
      <c r="C2544" s="20">
        <v>638.39400000000001</v>
      </c>
      <c r="D2544" s="21">
        <v>162.77000000000001</v>
      </c>
    </row>
    <row r="2545" spans="1:4" x14ac:dyDescent="0.3">
      <c r="A2545" s="19">
        <v>46049</v>
      </c>
      <c r="B2545" s="18" t="s">
        <v>54</v>
      </c>
      <c r="C2545" s="20">
        <v>636.82600000000002</v>
      </c>
      <c r="D2545" s="21">
        <v>161.9</v>
      </c>
    </row>
    <row r="2546" spans="1:4" x14ac:dyDescent="0.3">
      <c r="A2546" s="19">
        <v>46049</v>
      </c>
      <c r="B2546" s="18" t="s">
        <v>55</v>
      </c>
      <c r="C2546" s="20">
        <v>634.98800000000006</v>
      </c>
      <c r="D2546" s="21">
        <v>158.13</v>
      </c>
    </row>
    <row r="2547" spans="1:4" x14ac:dyDescent="0.3">
      <c r="A2547" s="19">
        <v>46049</v>
      </c>
      <c r="B2547" s="18" t="s">
        <v>56</v>
      </c>
      <c r="C2547" s="20">
        <v>633.85199999999998</v>
      </c>
      <c r="D2547" s="21">
        <v>145.04</v>
      </c>
    </row>
    <row r="2548" spans="1:4" x14ac:dyDescent="0.3">
      <c r="A2548" s="19">
        <v>46049</v>
      </c>
      <c r="B2548" s="18" t="s">
        <v>57</v>
      </c>
      <c r="C2548" s="20">
        <v>629.86599999999999</v>
      </c>
      <c r="D2548" s="21">
        <v>147.72</v>
      </c>
    </row>
    <row r="2549" spans="1:4" x14ac:dyDescent="0.3">
      <c r="A2549" s="19">
        <v>46049</v>
      </c>
      <c r="B2549" s="18" t="s">
        <v>58</v>
      </c>
      <c r="C2549" s="20">
        <v>627.67999999999995</v>
      </c>
      <c r="D2549" s="21">
        <v>148.01</v>
      </c>
    </row>
    <row r="2550" spans="1:4" x14ac:dyDescent="0.3">
      <c r="A2550" s="19">
        <v>46049</v>
      </c>
      <c r="B2550" s="18" t="s">
        <v>59</v>
      </c>
      <c r="C2550" s="20">
        <v>623.41300000000001</v>
      </c>
      <c r="D2550" s="21">
        <v>145.38999999999999</v>
      </c>
    </row>
    <row r="2551" spans="1:4" x14ac:dyDescent="0.3">
      <c r="A2551" s="19">
        <v>46049</v>
      </c>
      <c r="B2551" s="18" t="s">
        <v>60</v>
      </c>
      <c r="C2551" s="20">
        <v>618.69399999999996</v>
      </c>
      <c r="D2551" s="21">
        <v>145.71</v>
      </c>
    </row>
    <row r="2552" spans="1:4" x14ac:dyDescent="0.3">
      <c r="A2552" s="19">
        <v>46049</v>
      </c>
      <c r="B2552" s="18" t="s">
        <v>61</v>
      </c>
      <c r="C2552" s="20">
        <v>613.52599999999995</v>
      </c>
      <c r="D2552" s="21">
        <v>148.54</v>
      </c>
    </row>
    <row r="2553" spans="1:4" x14ac:dyDescent="0.3">
      <c r="A2553" s="19">
        <v>46049</v>
      </c>
      <c r="B2553" s="18" t="s">
        <v>62</v>
      </c>
      <c r="C2553" s="20">
        <v>609.72699999999998</v>
      </c>
      <c r="D2553" s="21">
        <v>150.04</v>
      </c>
    </row>
    <row r="2554" spans="1:4" x14ac:dyDescent="0.3">
      <c r="A2554" s="19">
        <v>46049</v>
      </c>
      <c r="B2554" s="18" t="s">
        <v>63</v>
      </c>
      <c r="C2554" s="20">
        <v>603.75099999999998</v>
      </c>
      <c r="D2554" s="21">
        <v>150.18</v>
      </c>
    </row>
    <row r="2555" spans="1:4" x14ac:dyDescent="0.3">
      <c r="A2555" s="19">
        <v>46049</v>
      </c>
      <c r="B2555" s="18" t="s">
        <v>64</v>
      </c>
      <c r="C2555" s="20">
        <v>594.28099999999995</v>
      </c>
      <c r="D2555" s="21">
        <v>154.47999999999999</v>
      </c>
    </row>
    <row r="2556" spans="1:4" x14ac:dyDescent="0.3">
      <c r="A2556" s="19">
        <v>46049</v>
      </c>
      <c r="B2556" s="18" t="s">
        <v>65</v>
      </c>
      <c r="C2556" s="20">
        <v>591.09699999999998</v>
      </c>
      <c r="D2556" s="21">
        <v>149.93</v>
      </c>
    </row>
    <row r="2557" spans="1:4" x14ac:dyDescent="0.3">
      <c r="A2557" s="19">
        <v>46049</v>
      </c>
      <c r="B2557" s="18" t="s">
        <v>66</v>
      </c>
      <c r="C2557" s="20">
        <v>593.35699999999997</v>
      </c>
      <c r="D2557" s="21">
        <v>158.79</v>
      </c>
    </row>
    <row r="2558" spans="1:4" x14ac:dyDescent="0.3">
      <c r="A2558" s="19">
        <v>46049</v>
      </c>
      <c r="B2558" s="18" t="s">
        <v>67</v>
      </c>
      <c r="C2558" s="20">
        <v>592.274</v>
      </c>
      <c r="D2558" s="21">
        <v>184.95</v>
      </c>
    </row>
    <row r="2559" spans="1:4" x14ac:dyDescent="0.3">
      <c r="A2559" s="19">
        <v>46049</v>
      </c>
      <c r="B2559" s="18" t="s">
        <v>68</v>
      </c>
      <c r="C2559" s="20">
        <v>587.11199999999997</v>
      </c>
      <c r="D2559" s="21">
        <v>205.71</v>
      </c>
    </row>
    <row r="2560" spans="1:4" x14ac:dyDescent="0.3">
      <c r="A2560" s="19">
        <v>46049</v>
      </c>
      <c r="B2560" s="18" t="s">
        <v>69</v>
      </c>
      <c r="C2560" s="20">
        <v>582.50800000000004</v>
      </c>
      <c r="D2560" s="21">
        <v>178.6</v>
      </c>
    </row>
    <row r="2561" spans="1:4" x14ac:dyDescent="0.3">
      <c r="A2561" s="19">
        <v>46049</v>
      </c>
      <c r="B2561" s="18" t="s">
        <v>70</v>
      </c>
      <c r="C2561" s="20">
        <v>585.44899999999996</v>
      </c>
      <c r="D2561" s="21">
        <v>208.42</v>
      </c>
    </row>
    <row r="2562" spans="1:4" x14ac:dyDescent="0.3">
      <c r="A2562" s="19">
        <v>46049</v>
      </c>
      <c r="B2562" s="18" t="s">
        <v>71</v>
      </c>
      <c r="C2562" s="20">
        <v>589.53800000000001</v>
      </c>
      <c r="D2562" s="21">
        <v>250.15</v>
      </c>
    </row>
    <row r="2563" spans="1:4" x14ac:dyDescent="0.3">
      <c r="A2563" s="19">
        <v>46049</v>
      </c>
      <c r="B2563" s="18" t="s">
        <v>72</v>
      </c>
      <c r="C2563" s="20">
        <v>593.47199999999998</v>
      </c>
      <c r="D2563" s="21">
        <v>256.45</v>
      </c>
    </row>
    <row r="2564" spans="1:4" x14ac:dyDescent="0.3">
      <c r="A2564" s="19">
        <v>46049</v>
      </c>
      <c r="B2564" s="18" t="s">
        <v>73</v>
      </c>
      <c r="C2564" s="20">
        <v>599.91</v>
      </c>
      <c r="D2564" s="21">
        <v>182.44</v>
      </c>
    </row>
    <row r="2565" spans="1:4" x14ac:dyDescent="0.3">
      <c r="A2565" s="19">
        <v>46049</v>
      </c>
      <c r="B2565" s="18" t="s">
        <v>74</v>
      </c>
      <c r="C2565" s="20">
        <v>609.49900000000002</v>
      </c>
      <c r="D2565" s="21">
        <v>204.9</v>
      </c>
    </row>
    <row r="2566" spans="1:4" x14ac:dyDescent="0.3">
      <c r="A2566" s="19">
        <v>46049</v>
      </c>
      <c r="B2566" s="18" t="s">
        <v>75</v>
      </c>
      <c r="C2566" s="20">
        <v>620.54899999999998</v>
      </c>
      <c r="D2566" s="21">
        <v>258.20999999999998</v>
      </c>
    </row>
    <row r="2567" spans="1:4" x14ac:dyDescent="0.3">
      <c r="A2567" s="19">
        <v>46049</v>
      </c>
      <c r="B2567" s="18" t="s">
        <v>76</v>
      </c>
      <c r="C2567" s="20">
        <v>633.20699999999999</v>
      </c>
      <c r="D2567" s="21">
        <v>278.27</v>
      </c>
    </row>
    <row r="2568" spans="1:4" x14ac:dyDescent="0.3">
      <c r="A2568" s="19">
        <v>46049</v>
      </c>
      <c r="B2568" s="18" t="s">
        <v>77</v>
      </c>
      <c r="C2568" s="20">
        <v>653.88400000000001</v>
      </c>
      <c r="D2568" s="21">
        <v>218.25</v>
      </c>
    </row>
    <row r="2569" spans="1:4" x14ac:dyDescent="0.3">
      <c r="A2569" s="19">
        <v>46049</v>
      </c>
      <c r="B2569" s="18" t="s">
        <v>78</v>
      </c>
      <c r="C2569" s="20">
        <v>672.34100000000001</v>
      </c>
      <c r="D2569" s="21">
        <v>268.08</v>
      </c>
    </row>
    <row r="2570" spans="1:4" x14ac:dyDescent="0.3">
      <c r="A2570" s="19">
        <v>46049</v>
      </c>
      <c r="B2570" s="18" t="s">
        <v>79</v>
      </c>
      <c r="C2570" s="20">
        <v>678.43700000000001</v>
      </c>
      <c r="D2570" s="21">
        <v>241.05</v>
      </c>
    </row>
    <row r="2571" spans="1:4" x14ac:dyDescent="0.3">
      <c r="A2571" s="19">
        <v>46049</v>
      </c>
      <c r="B2571" s="18" t="s">
        <v>80</v>
      </c>
      <c r="C2571" s="20">
        <v>681.976</v>
      </c>
      <c r="D2571" s="21">
        <v>213.36</v>
      </c>
    </row>
    <row r="2572" spans="1:4" x14ac:dyDescent="0.3">
      <c r="A2572" s="19">
        <v>46049</v>
      </c>
      <c r="B2572" s="18" t="s">
        <v>81</v>
      </c>
      <c r="C2572" s="20">
        <v>678.53399999999999</v>
      </c>
      <c r="D2572" s="21">
        <v>237.22</v>
      </c>
    </row>
    <row r="2573" spans="1:4" x14ac:dyDescent="0.3">
      <c r="A2573" s="19">
        <v>46049</v>
      </c>
      <c r="B2573" s="18" t="s">
        <v>82</v>
      </c>
      <c r="C2573" s="20">
        <v>675.60299999999995</v>
      </c>
      <c r="D2573" s="21">
        <v>235.08</v>
      </c>
    </row>
    <row r="2574" spans="1:4" x14ac:dyDescent="0.3">
      <c r="A2574" s="19">
        <v>46049</v>
      </c>
      <c r="B2574" s="18" t="s">
        <v>83</v>
      </c>
      <c r="C2574" s="20">
        <v>675.44100000000003</v>
      </c>
      <c r="D2574" s="21">
        <v>231.98</v>
      </c>
    </row>
    <row r="2575" spans="1:4" x14ac:dyDescent="0.3">
      <c r="A2575" s="19">
        <v>46049</v>
      </c>
      <c r="B2575" s="18" t="s">
        <v>84</v>
      </c>
      <c r="C2575" s="20">
        <v>682.09</v>
      </c>
      <c r="D2575" s="21">
        <v>222.37</v>
      </c>
    </row>
    <row r="2576" spans="1:4" x14ac:dyDescent="0.3">
      <c r="A2576" s="19">
        <v>46049</v>
      </c>
      <c r="B2576" s="18" t="s">
        <v>85</v>
      </c>
      <c r="C2576" s="20">
        <v>676.71799999999996</v>
      </c>
      <c r="D2576" s="21">
        <v>250.32</v>
      </c>
    </row>
    <row r="2577" spans="1:4" x14ac:dyDescent="0.3">
      <c r="A2577" s="19">
        <v>46049</v>
      </c>
      <c r="B2577" s="18" t="s">
        <v>86</v>
      </c>
      <c r="C2577" s="20">
        <v>673.20399999999995</v>
      </c>
      <c r="D2577" s="21">
        <v>233.21</v>
      </c>
    </row>
    <row r="2578" spans="1:4" x14ac:dyDescent="0.3">
      <c r="A2578" s="19">
        <v>46049</v>
      </c>
      <c r="B2578" s="18" t="s">
        <v>87</v>
      </c>
      <c r="C2578" s="20">
        <v>669.29499999999996</v>
      </c>
      <c r="D2578" s="21">
        <v>231.84</v>
      </c>
    </row>
    <row r="2579" spans="1:4" x14ac:dyDescent="0.3">
      <c r="A2579" s="19">
        <v>46049</v>
      </c>
      <c r="B2579" s="18" t="s">
        <v>88</v>
      </c>
      <c r="C2579" s="20">
        <v>672.96</v>
      </c>
      <c r="D2579" s="21">
        <v>198.72</v>
      </c>
    </row>
    <row r="2580" spans="1:4" x14ac:dyDescent="0.3">
      <c r="A2580" s="19">
        <v>46049</v>
      </c>
      <c r="B2580" s="18" t="s">
        <v>89</v>
      </c>
      <c r="C2580" s="20">
        <v>671.47</v>
      </c>
      <c r="D2580" s="21">
        <v>246.93</v>
      </c>
    </row>
    <row r="2581" spans="1:4" x14ac:dyDescent="0.3">
      <c r="A2581" s="19">
        <v>46049</v>
      </c>
      <c r="B2581" s="18" t="s">
        <v>90</v>
      </c>
      <c r="C2581" s="20">
        <v>670.53899999999999</v>
      </c>
      <c r="D2581" s="21">
        <v>210.67</v>
      </c>
    </row>
    <row r="2582" spans="1:4" x14ac:dyDescent="0.3">
      <c r="A2582" s="19">
        <v>46049</v>
      </c>
      <c r="B2582" s="18" t="s">
        <v>91</v>
      </c>
      <c r="C2582" s="20">
        <v>663.524</v>
      </c>
      <c r="D2582" s="21">
        <v>179.35</v>
      </c>
    </row>
    <row r="2583" spans="1:4" x14ac:dyDescent="0.3">
      <c r="A2583" s="19">
        <v>46049</v>
      </c>
      <c r="B2583" s="18" t="s">
        <v>92</v>
      </c>
      <c r="C2583" s="20">
        <v>654.654</v>
      </c>
      <c r="D2583" s="21">
        <v>150.4</v>
      </c>
    </row>
    <row r="2584" spans="1:4" x14ac:dyDescent="0.3">
      <c r="A2584" s="19">
        <v>46049</v>
      </c>
      <c r="B2584" s="18" t="s">
        <v>93</v>
      </c>
      <c r="C2584" s="20">
        <v>650.66899999999998</v>
      </c>
      <c r="D2584" s="21">
        <v>163.36000000000001</v>
      </c>
    </row>
    <row r="2585" spans="1:4" x14ac:dyDescent="0.3">
      <c r="A2585" s="19">
        <v>46049</v>
      </c>
      <c r="B2585" s="18" t="s">
        <v>94</v>
      </c>
      <c r="C2585" s="20">
        <v>648.94299999999998</v>
      </c>
      <c r="D2585" s="21">
        <v>151.19999999999999</v>
      </c>
    </row>
    <row r="2586" spans="1:4" x14ac:dyDescent="0.3">
      <c r="A2586" s="19">
        <v>46049</v>
      </c>
      <c r="B2586" s="18" t="s">
        <v>95</v>
      </c>
      <c r="C2586" s="20">
        <v>634.40099999999995</v>
      </c>
      <c r="D2586" s="21">
        <v>142.41999999999999</v>
      </c>
    </row>
    <row r="2587" spans="1:4" x14ac:dyDescent="0.3">
      <c r="A2587" s="19">
        <v>46049</v>
      </c>
      <c r="B2587" s="18" t="s">
        <v>96</v>
      </c>
      <c r="C2587" s="20">
        <v>618.51</v>
      </c>
      <c r="D2587" s="21">
        <v>121.02</v>
      </c>
    </row>
    <row r="2588" spans="1:4" x14ac:dyDescent="0.3">
      <c r="A2588" s="19">
        <v>46049</v>
      </c>
      <c r="B2588" s="18" t="s">
        <v>97</v>
      </c>
      <c r="C2588" s="20">
        <v>601.64599999999996</v>
      </c>
      <c r="D2588" s="21">
        <v>143.97</v>
      </c>
    </row>
    <row r="2589" spans="1:4" x14ac:dyDescent="0.3">
      <c r="A2589" s="19">
        <v>46049</v>
      </c>
      <c r="B2589" s="18" t="s">
        <v>98</v>
      </c>
      <c r="C2589" s="20">
        <v>592.029</v>
      </c>
      <c r="D2589" s="21">
        <v>139.9</v>
      </c>
    </row>
    <row r="2590" spans="1:4" x14ac:dyDescent="0.3">
      <c r="A2590" s="19">
        <v>46049</v>
      </c>
      <c r="B2590" s="18" t="s">
        <v>99</v>
      </c>
      <c r="C2590" s="20">
        <v>575.48599999999999</v>
      </c>
      <c r="D2590" s="21">
        <v>134.43</v>
      </c>
    </row>
    <row r="2591" spans="1:4" x14ac:dyDescent="0.3">
      <c r="A2591" s="19">
        <v>46049</v>
      </c>
      <c r="B2591" s="18" t="s">
        <v>100</v>
      </c>
      <c r="C2591" s="20">
        <v>560.93600000000004</v>
      </c>
      <c r="D2591" s="21">
        <v>117.72</v>
      </c>
    </row>
    <row r="2592" spans="1:4" x14ac:dyDescent="0.3">
      <c r="A2592" s="19">
        <v>46049</v>
      </c>
      <c r="B2592" s="18" t="s">
        <v>101</v>
      </c>
      <c r="C2592" s="20">
        <v>543.39400000000001</v>
      </c>
      <c r="D2592" s="21">
        <v>134.62</v>
      </c>
    </row>
    <row r="2593" spans="1:4" x14ac:dyDescent="0.3">
      <c r="A2593" s="19">
        <v>46049</v>
      </c>
      <c r="B2593" s="18" t="s">
        <v>102</v>
      </c>
      <c r="C2593" s="20">
        <v>526.85299999999995</v>
      </c>
      <c r="D2593" s="21">
        <v>125.85</v>
      </c>
    </row>
    <row r="2594" spans="1:4" x14ac:dyDescent="0.3">
      <c r="A2594" s="19">
        <v>46049</v>
      </c>
      <c r="B2594" s="18" t="s">
        <v>103</v>
      </c>
      <c r="C2594" s="20">
        <v>510.19499999999999</v>
      </c>
      <c r="D2594" s="21">
        <v>121.39</v>
      </c>
    </row>
    <row r="2595" spans="1:4" x14ac:dyDescent="0.3">
      <c r="A2595" s="19">
        <v>46049</v>
      </c>
      <c r="B2595" s="18" t="s">
        <v>104</v>
      </c>
      <c r="C2595" s="20">
        <v>494.27</v>
      </c>
      <c r="D2595" s="21">
        <v>113.69</v>
      </c>
    </row>
    <row r="2596" spans="1:4" x14ac:dyDescent="0.3">
      <c r="A2596" s="19">
        <v>46050</v>
      </c>
      <c r="B2596" s="18" t="s">
        <v>9</v>
      </c>
      <c r="C2596" s="20">
        <v>477.19499999999999</v>
      </c>
      <c r="D2596" s="21">
        <v>122.52</v>
      </c>
    </row>
    <row r="2597" spans="1:4" x14ac:dyDescent="0.3">
      <c r="A2597" s="19">
        <v>46050</v>
      </c>
      <c r="B2597" s="18" t="s">
        <v>10</v>
      </c>
      <c r="C2597" s="20">
        <v>463.947</v>
      </c>
      <c r="D2597" s="21">
        <v>121.61</v>
      </c>
    </row>
    <row r="2598" spans="1:4" x14ac:dyDescent="0.3">
      <c r="A2598" s="19">
        <v>46050</v>
      </c>
      <c r="B2598" s="18" t="s">
        <v>11</v>
      </c>
      <c r="C2598" s="20">
        <v>452.072</v>
      </c>
      <c r="D2598" s="21">
        <v>118.64</v>
      </c>
    </row>
    <row r="2599" spans="1:4" x14ac:dyDescent="0.3">
      <c r="A2599" s="19">
        <v>46050</v>
      </c>
      <c r="B2599" s="18" t="s">
        <v>12</v>
      </c>
      <c r="C2599" s="20">
        <v>441.988</v>
      </c>
      <c r="D2599" s="21">
        <v>116.25</v>
      </c>
    </row>
    <row r="2600" spans="1:4" x14ac:dyDescent="0.3">
      <c r="A2600" s="19">
        <v>46050</v>
      </c>
      <c r="B2600" s="18" t="s">
        <v>13</v>
      </c>
      <c r="C2600" s="20">
        <v>433.63600000000002</v>
      </c>
      <c r="D2600" s="21">
        <v>119.48</v>
      </c>
    </row>
    <row r="2601" spans="1:4" x14ac:dyDescent="0.3">
      <c r="A2601" s="19">
        <v>46050</v>
      </c>
      <c r="B2601" s="18" t="s">
        <v>14</v>
      </c>
      <c r="C2601" s="20">
        <v>426.56299999999999</v>
      </c>
      <c r="D2601" s="21">
        <v>117.12</v>
      </c>
    </row>
    <row r="2602" spans="1:4" x14ac:dyDescent="0.3">
      <c r="A2602" s="19">
        <v>46050</v>
      </c>
      <c r="B2602" s="18" t="s">
        <v>15</v>
      </c>
      <c r="C2602" s="20">
        <v>419.286</v>
      </c>
      <c r="D2602" s="21">
        <v>110.34</v>
      </c>
    </row>
    <row r="2603" spans="1:4" x14ac:dyDescent="0.3">
      <c r="A2603" s="19">
        <v>46050</v>
      </c>
      <c r="B2603" s="18" t="s">
        <v>16</v>
      </c>
      <c r="C2603" s="20">
        <v>412.96100000000001</v>
      </c>
      <c r="D2603" s="21">
        <v>110.35</v>
      </c>
    </row>
    <row r="2604" spans="1:4" x14ac:dyDescent="0.3">
      <c r="A2604" s="19">
        <v>46050</v>
      </c>
      <c r="B2604" s="18" t="s">
        <v>17</v>
      </c>
      <c r="C2604" s="20">
        <v>409.11</v>
      </c>
      <c r="D2604" s="21">
        <v>115.42</v>
      </c>
    </row>
    <row r="2605" spans="1:4" x14ac:dyDescent="0.3">
      <c r="A2605" s="19">
        <v>46050</v>
      </c>
      <c r="B2605" s="18" t="s">
        <v>18</v>
      </c>
      <c r="C2605" s="20">
        <v>406.654</v>
      </c>
      <c r="D2605" s="21">
        <v>107.04</v>
      </c>
    </row>
    <row r="2606" spans="1:4" x14ac:dyDescent="0.3">
      <c r="A2606" s="19">
        <v>46050</v>
      </c>
      <c r="B2606" s="18" t="s">
        <v>19</v>
      </c>
      <c r="C2606" s="20">
        <v>403.27800000000002</v>
      </c>
      <c r="D2606" s="21">
        <v>111.34</v>
      </c>
    </row>
    <row r="2607" spans="1:4" x14ac:dyDescent="0.3">
      <c r="A2607" s="19">
        <v>46050</v>
      </c>
      <c r="B2607" s="18" t="s">
        <v>20</v>
      </c>
      <c r="C2607" s="20">
        <v>401.36799999999999</v>
      </c>
      <c r="D2607" s="21">
        <v>108.74</v>
      </c>
    </row>
    <row r="2608" spans="1:4" x14ac:dyDescent="0.3">
      <c r="A2608" s="19">
        <v>46050</v>
      </c>
      <c r="B2608" s="18" t="s">
        <v>21</v>
      </c>
      <c r="C2608" s="20">
        <v>400.97899999999998</v>
      </c>
      <c r="D2608" s="21">
        <v>114.03</v>
      </c>
    </row>
    <row r="2609" spans="1:4" x14ac:dyDescent="0.3">
      <c r="A2609" s="19">
        <v>46050</v>
      </c>
      <c r="B2609" s="18" t="s">
        <v>22</v>
      </c>
      <c r="C2609" s="20">
        <v>400.09899999999999</v>
      </c>
      <c r="D2609" s="21">
        <v>112.44</v>
      </c>
    </row>
    <row r="2610" spans="1:4" x14ac:dyDescent="0.3">
      <c r="A2610" s="19">
        <v>46050</v>
      </c>
      <c r="B2610" s="18" t="s">
        <v>23</v>
      </c>
      <c r="C2610" s="20">
        <v>400.375</v>
      </c>
      <c r="D2610" s="21">
        <v>108.39</v>
      </c>
    </row>
    <row r="2611" spans="1:4" x14ac:dyDescent="0.3">
      <c r="A2611" s="19">
        <v>46050</v>
      </c>
      <c r="B2611" s="18" t="s">
        <v>24</v>
      </c>
      <c r="C2611" s="20">
        <v>401.32600000000002</v>
      </c>
      <c r="D2611" s="21">
        <v>113.66</v>
      </c>
    </row>
    <row r="2612" spans="1:4" x14ac:dyDescent="0.3">
      <c r="A2612" s="19">
        <v>46050</v>
      </c>
      <c r="B2612" s="18" t="s">
        <v>25</v>
      </c>
      <c r="C2612" s="20">
        <v>403.29700000000003</v>
      </c>
      <c r="D2612" s="21">
        <v>111.09</v>
      </c>
    </row>
    <row r="2613" spans="1:4" x14ac:dyDescent="0.3">
      <c r="A2613" s="19">
        <v>46050</v>
      </c>
      <c r="B2613" s="18" t="s">
        <v>26</v>
      </c>
      <c r="C2613" s="20">
        <v>405.78199999999998</v>
      </c>
      <c r="D2613" s="21">
        <v>119.93</v>
      </c>
    </row>
    <row r="2614" spans="1:4" x14ac:dyDescent="0.3">
      <c r="A2614" s="19">
        <v>46050</v>
      </c>
      <c r="B2614" s="18" t="s">
        <v>27</v>
      </c>
      <c r="C2614" s="20">
        <v>409.233</v>
      </c>
      <c r="D2614" s="21">
        <v>120.77</v>
      </c>
    </row>
    <row r="2615" spans="1:4" x14ac:dyDescent="0.3">
      <c r="A2615" s="19">
        <v>46050</v>
      </c>
      <c r="B2615" s="18" t="s">
        <v>28</v>
      </c>
      <c r="C2615" s="20">
        <v>416.40499999999997</v>
      </c>
      <c r="D2615" s="21">
        <v>121.61</v>
      </c>
    </row>
    <row r="2616" spans="1:4" x14ac:dyDescent="0.3">
      <c r="A2616" s="19">
        <v>46050</v>
      </c>
      <c r="B2616" s="18" t="s">
        <v>29</v>
      </c>
      <c r="C2616" s="20">
        <v>428.72500000000002</v>
      </c>
      <c r="D2616" s="21">
        <v>113.62</v>
      </c>
    </row>
    <row r="2617" spans="1:4" x14ac:dyDescent="0.3">
      <c r="A2617" s="19">
        <v>46050</v>
      </c>
      <c r="B2617" s="18" t="s">
        <v>30</v>
      </c>
      <c r="C2617" s="20">
        <v>438.92500000000001</v>
      </c>
      <c r="D2617" s="21">
        <v>120.87</v>
      </c>
    </row>
    <row r="2618" spans="1:4" x14ac:dyDescent="0.3">
      <c r="A2618" s="19">
        <v>46050</v>
      </c>
      <c r="B2618" s="18" t="s">
        <v>31</v>
      </c>
      <c r="C2618" s="20">
        <v>454.17700000000002</v>
      </c>
      <c r="D2618" s="21">
        <v>126.08</v>
      </c>
    </row>
    <row r="2619" spans="1:4" x14ac:dyDescent="0.3">
      <c r="A2619" s="19">
        <v>46050</v>
      </c>
      <c r="B2619" s="18" t="s">
        <v>32</v>
      </c>
      <c r="C2619" s="20">
        <v>475.03399999999999</v>
      </c>
      <c r="D2619" s="21">
        <v>135.54</v>
      </c>
    </row>
    <row r="2620" spans="1:4" x14ac:dyDescent="0.3">
      <c r="A2620" s="19">
        <v>46050</v>
      </c>
      <c r="B2620" s="18" t="s">
        <v>33</v>
      </c>
      <c r="C2620" s="20">
        <v>514.94100000000003</v>
      </c>
      <c r="D2620" s="21">
        <v>127.86</v>
      </c>
    </row>
    <row r="2621" spans="1:4" x14ac:dyDescent="0.3">
      <c r="A2621" s="19">
        <v>46050</v>
      </c>
      <c r="B2621" s="18" t="s">
        <v>34</v>
      </c>
      <c r="C2621" s="20">
        <v>541.37900000000002</v>
      </c>
      <c r="D2621" s="21">
        <v>148.11000000000001</v>
      </c>
    </row>
    <row r="2622" spans="1:4" x14ac:dyDescent="0.3">
      <c r="A2622" s="19">
        <v>46050</v>
      </c>
      <c r="B2622" s="18" t="s">
        <v>35</v>
      </c>
      <c r="C2622" s="20">
        <v>562.05600000000004</v>
      </c>
      <c r="D2622" s="21">
        <v>169.4</v>
      </c>
    </row>
    <row r="2623" spans="1:4" x14ac:dyDescent="0.3">
      <c r="A2623" s="19">
        <v>46050</v>
      </c>
      <c r="B2623" s="18" t="s">
        <v>36</v>
      </c>
      <c r="C2623" s="20">
        <v>582.01099999999997</v>
      </c>
      <c r="D2623" s="21">
        <v>199.54</v>
      </c>
    </row>
    <row r="2624" spans="1:4" x14ac:dyDescent="0.3">
      <c r="A2624" s="19">
        <v>46050</v>
      </c>
      <c r="B2624" s="18" t="s">
        <v>37</v>
      </c>
      <c r="C2624" s="20">
        <v>606.44399999999996</v>
      </c>
      <c r="D2624" s="21">
        <v>169.13</v>
      </c>
    </row>
    <row r="2625" spans="1:4" x14ac:dyDescent="0.3">
      <c r="A2625" s="19">
        <v>46050</v>
      </c>
      <c r="B2625" s="18" t="s">
        <v>38</v>
      </c>
      <c r="C2625" s="20">
        <v>616.27800000000002</v>
      </c>
      <c r="D2625" s="21">
        <v>190.49</v>
      </c>
    </row>
    <row r="2626" spans="1:4" x14ac:dyDescent="0.3">
      <c r="A2626" s="19">
        <v>46050</v>
      </c>
      <c r="B2626" s="18" t="s">
        <v>39</v>
      </c>
      <c r="C2626" s="20">
        <v>623.74300000000005</v>
      </c>
      <c r="D2626" s="21">
        <v>207.96</v>
      </c>
    </row>
    <row r="2627" spans="1:4" x14ac:dyDescent="0.3">
      <c r="A2627" s="19">
        <v>46050</v>
      </c>
      <c r="B2627" s="18" t="s">
        <v>40</v>
      </c>
      <c r="C2627" s="20">
        <v>629.33399999999995</v>
      </c>
      <c r="D2627" s="21">
        <v>218.55</v>
      </c>
    </row>
    <row r="2628" spans="1:4" x14ac:dyDescent="0.3">
      <c r="A2628" s="19">
        <v>46050</v>
      </c>
      <c r="B2628" s="18" t="s">
        <v>41</v>
      </c>
      <c r="C2628" s="20">
        <v>640.44500000000005</v>
      </c>
      <c r="D2628" s="21">
        <v>207.54</v>
      </c>
    </row>
    <row r="2629" spans="1:4" x14ac:dyDescent="0.3">
      <c r="A2629" s="19">
        <v>46050</v>
      </c>
      <c r="B2629" s="18" t="s">
        <v>42</v>
      </c>
      <c r="C2629" s="20">
        <v>647.85</v>
      </c>
      <c r="D2629" s="21">
        <v>220.05</v>
      </c>
    </row>
    <row r="2630" spans="1:4" x14ac:dyDescent="0.3">
      <c r="A2630" s="19">
        <v>46050</v>
      </c>
      <c r="B2630" s="18" t="s">
        <v>43</v>
      </c>
      <c r="C2630" s="20">
        <v>652.22500000000002</v>
      </c>
      <c r="D2630" s="21">
        <v>222.26</v>
      </c>
    </row>
    <row r="2631" spans="1:4" x14ac:dyDescent="0.3">
      <c r="A2631" s="19">
        <v>46050</v>
      </c>
      <c r="B2631" s="18" t="s">
        <v>44</v>
      </c>
      <c r="C2631" s="20">
        <v>654.49599999999998</v>
      </c>
      <c r="D2631" s="21">
        <v>202.15</v>
      </c>
    </row>
    <row r="2632" spans="1:4" x14ac:dyDescent="0.3">
      <c r="A2632" s="19">
        <v>46050</v>
      </c>
      <c r="B2632" s="18" t="s">
        <v>45</v>
      </c>
      <c r="C2632" s="20">
        <v>656.14</v>
      </c>
      <c r="D2632" s="21">
        <v>226.52</v>
      </c>
    </row>
    <row r="2633" spans="1:4" x14ac:dyDescent="0.3">
      <c r="A2633" s="19">
        <v>46050</v>
      </c>
      <c r="B2633" s="18" t="s">
        <v>46</v>
      </c>
      <c r="C2633" s="20">
        <v>656.41399999999999</v>
      </c>
      <c r="D2633" s="21">
        <v>216.75</v>
      </c>
    </row>
    <row r="2634" spans="1:4" x14ac:dyDescent="0.3">
      <c r="A2634" s="19">
        <v>46050</v>
      </c>
      <c r="B2634" s="18" t="s">
        <v>47</v>
      </c>
      <c r="C2634" s="20">
        <v>654.96199999999999</v>
      </c>
      <c r="D2634" s="21">
        <v>189.62</v>
      </c>
    </row>
    <row r="2635" spans="1:4" x14ac:dyDescent="0.3">
      <c r="A2635" s="19">
        <v>46050</v>
      </c>
      <c r="B2635" s="18" t="s">
        <v>48</v>
      </c>
      <c r="C2635" s="20">
        <v>656.48299999999995</v>
      </c>
      <c r="D2635" s="21">
        <v>177.03</v>
      </c>
    </row>
    <row r="2636" spans="1:4" x14ac:dyDescent="0.3">
      <c r="A2636" s="19">
        <v>46050</v>
      </c>
      <c r="B2636" s="18" t="s">
        <v>49</v>
      </c>
      <c r="C2636" s="20">
        <v>651.12099999999998</v>
      </c>
      <c r="D2636" s="21">
        <v>186.95</v>
      </c>
    </row>
    <row r="2637" spans="1:4" x14ac:dyDescent="0.3">
      <c r="A2637" s="19">
        <v>46050</v>
      </c>
      <c r="B2637" s="18" t="s">
        <v>50</v>
      </c>
      <c r="C2637" s="20">
        <v>649.67600000000004</v>
      </c>
      <c r="D2637" s="21">
        <v>178.23</v>
      </c>
    </row>
    <row r="2638" spans="1:4" x14ac:dyDescent="0.3">
      <c r="A2638" s="19">
        <v>46050</v>
      </c>
      <c r="B2638" s="18" t="s">
        <v>51</v>
      </c>
      <c r="C2638" s="20">
        <v>652.76099999999997</v>
      </c>
      <c r="D2638" s="21">
        <v>162.84</v>
      </c>
    </row>
    <row r="2639" spans="1:4" x14ac:dyDescent="0.3">
      <c r="A2639" s="19">
        <v>46050</v>
      </c>
      <c r="B2639" s="18" t="s">
        <v>52</v>
      </c>
      <c r="C2639" s="20">
        <v>655.601</v>
      </c>
      <c r="D2639" s="21">
        <v>150.61000000000001</v>
      </c>
    </row>
    <row r="2640" spans="1:4" x14ac:dyDescent="0.3">
      <c r="A2640" s="19">
        <v>46050</v>
      </c>
      <c r="B2640" s="18" t="s">
        <v>53</v>
      </c>
      <c r="C2640" s="20">
        <v>655.93200000000002</v>
      </c>
      <c r="D2640" s="21">
        <v>195.97</v>
      </c>
    </row>
    <row r="2641" spans="1:4" x14ac:dyDescent="0.3">
      <c r="A2641" s="19">
        <v>46050</v>
      </c>
      <c r="B2641" s="18" t="s">
        <v>54</v>
      </c>
      <c r="C2641" s="20">
        <v>656.03499999999997</v>
      </c>
      <c r="D2641" s="21">
        <v>188.46</v>
      </c>
    </row>
    <row r="2642" spans="1:4" x14ac:dyDescent="0.3">
      <c r="A2642" s="19">
        <v>46050</v>
      </c>
      <c r="B2642" s="18" t="s">
        <v>55</v>
      </c>
      <c r="C2642" s="20">
        <v>658.59900000000005</v>
      </c>
      <c r="D2642" s="21">
        <v>181.91</v>
      </c>
    </row>
    <row r="2643" spans="1:4" x14ac:dyDescent="0.3">
      <c r="A2643" s="19">
        <v>46050</v>
      </c>
      <c r="B2643" s="18" t="s">
        <v>56</v>
      </c>
      <c r="C2643" s="20">
        <v>659.59799999999996</v>
      </c>
      <c r="D2643" s="21">
        <v>174.21</v>
      </c>
    </row>
    <row r="2644" spans="1:4" x14ac:dyDescent="0.3">
      <c r="A2644" s="19">
        <v>46050</v>
      </c>
      <c r="B2644" s="18" t="s">
        <v>57</v>
      </c>
      <c r="C2644" s="20">
        <v>659.65700000000004</v>
      </c>
      <c r="D2644" s="21">
        <v>180.85</v>
      </c>
    </row>
    <row r="2645" spans="1:4" x14ac:dyDescent="0.3">
      <c r="A2645" s="19">
        <v>46050</v>
      </c>
      <c r="B2645" s="18" t="s">
        <v>58</v>
      </c>
      <c r="C2645" s="20">
        <v>662.18600000000004</v>
      </c>
      <c r="D2645" s="21">
        <v>174.31</v>
      </c>
    </row>
    <row r="2646" spans="1:4" x14ac:dyDescent="0.3">
      <c r="A2646" s="19">
        <v>46050</v>
      </c>
      <c r="B2646" s="18" t="s">
        <v>59</v>
      </c>
      <c r="C2646" s="20">
        <v>660.38800000000003</v>
      </c>
      <c r="D2646" s="21">
        <v>172.91</v>
      </c>
    </row>
    <row r="2647" spans="1:4" x14ac:dyDescent="0.3">
      <c r="A2647" s="19">
        <v>46050</v>
      </c>
      <c r="B2647" s="18" t="s">
        <v>60</v>
      </c>
      <c r="C2647" s="20">
        <v>653.80899999999997</v>
      </c>
      <c r="D2647" s="21">
        <v>172.91</v>
      </c>
    </row>
    <row r="2648" spans="1:4" x14ac:dyDescent="0.3">
      <c r="A2648" s="19">
        <v>46050</v>
      </c>
      <c r="B2648" s="18" t="s">
        <v>61</v>
      </c>
      <c r="C2648" s="20">
        <v>648.13300000000004</v>
      </c>
      <c r="D2648" s="21">
        <v>173.02</v>
      </c>
    </row>
    <row r="2649" spans="1:4" x14ac:dyDescent="0.3">
      <c r="A2649" s="19">
        <v>46050</v>
      </c>
      <c r="B2649" s="18" t="s">
        <v>62</v>
      </c>
      <c r="C2649" s="20">
        <v>646.12300000000005</v>
      </c>
      <c r="D2649" s="21">
        <v>173.98</v>
      </c>
    </row>
    <row r="2650" spans="1:4" x14ac:dyDescent="0.3">
      <c r="A2650" s="19">
        <v>46050</v>
      </c>
      <c r="B2650" s="18" t="s">
        <v>63</v>
      </c>
      <c r="C2650" s="20">
        <v>640.18399999999997</v>
      </c>
      <c r="D2650" s="21">
        <v>178.43</v>
      </c>
    </row>
    <row r="2651" spans="1:4" x14ac:dyDescent="0.3">
      <c r="A2651" s="19">
        <v>46050</v>
      </c>
      <c r="B2651" s="18" t="s">
        <v>64</v>
      </c>
      <c r="C2651" s="20">
        <v>633.29399999999998</v>
      </c>
      <c r="D2651" s="21">
        <v>170.91</v>
      </c>
    </row>
    <row r="2652" spans="1:4" x14ac:dyDescent="0.3">
      <c r="A2652" s="19">
        <v>46050</v>
      </c>
      <c r="B2652" s="18" t="s">
        <v>65</v>
      </c>
      <c r="C2652" s="20">
        <v>632.57500000000005</v>
      </c>
      <c r="D2652" s="21">
        <v>154.16</v>
      </c>
    </row>
    <row r="2653" spans="1:4" x14ac:dyDescent="0.3">
      <c r="A2653" s="19">
        <v>46050</v>
      </c>
      <c r="B2653" s="18" t="s">
        <v>66</v>
      </c>
      <c r="C2653" s="20">
        <v>637.48699999999997</v>
      </c>
      <c r="D2653" s="21">
        <v>158.88</v>
      </c>
    </row>
    <row r="2654" spans="1:4" x14ac:dyDescent="0.3">
      <c r="A2654" s="19">
        <v>46050</v>
      </c>
      <c r="B2654" s="18" t="s">
        <v>67</v>
      </c>
      <c r="C2654" s="20">
        <v>638.74099999999999</v>
      </c>
      <c r="D2654" s="21">
        <v>166.66</v>
      </c>
    </row>
    <row r="2655" spans="1:4" x14ac:dyDescent="0.3">
      <c r="A2655" s="19">
        <v>46050</v>
      </c>
      <c r="B2655" s="18" t="s">
        <v>68</v>
      </c>
      <c r="C2655" s="20">
        <v>635.20299999999997</v>
      </c>
      <c r="D2655" s="21">
        <v>184.12</v>
      </c>
    </row>
    <row r="2656" spans="1:4" x14ac:dyDescent="0.3">
      <c r="A2656" s="19">
        <v>46050</v>
      </c>
      <c r="B2656" s="18" t="s">
        <v>69</v>
      </c>
      <c r="C2656" s="20">
        <v>628.41399999999999</v>
      </c>
      <c r="D2656" s="21">
        <v>169.1</v>
      </c>
    </row>
    <row r="2657" spans="1:4" x14ac:dyDescent="0.3">
      <c r="A2657" s="19">
        <v>46050</v>
      </c>
      <c r="B2657" s="18" t="s">
        <v>70</v>
      </c>
      <c r="C2657" s="20">
        <v>630.45000000000005</v>
      </c>
      <c r="D2657" s="21">
        <v>165.18</v>
      </c>
    </row>
    <row r="2658" spans="1:4" x14ac:dyDescent="0.3">
      <c r="A2658" s="19">
        <v>46050</v>
      </c>
      <c r="B2658" s="18" t="s">
        <v>71</v>
      </c>
      <c r="C2658" s="20">
        <v>634.58199999999999</v>
      </c>
      <c r="D2658" s="21">
        <v>186.21</v>
      </c>
    </row>
    <row r="2659" spans="1:4" x14ac:dyDescent="0.3">
      <c r="A2659" s="19">
        <v>46050</v>
      </c>
      <c r="B2659" s="18" t="s">
        <v>72</v>
      </c>
      <c r="C2659" s="20">
        <v>636.20799999999997</v>
      </c>
      <c r="D2659" s="21">
        <v>188.43</v>
      </c>
    </row>
    <row r="2660" spans="1:4" x14ac:dyDescent="0.3">
      <c r="A2660" s="19">
        <v>46050</v>
      </c>
      <c r="B2660" s="18" t="s">
        <v>73</v>
      </c>
      <c r="C2660" s="20">
        <v>639.16200000000003</v>
      </c>
      <c r="D2660" s="21">
        <v>171.58</v>
      </c>
    </row>
    <row r="2661" spans="1:4" x14ac:dyDescent="0.3">
      <c r="A2661" s="19">
        <v>46050</v>
      </c>
      <c r="B2661" s="18" t="s">
        <v>74</v>
      </c>
      <c r="C2661" s="20">
        <v>644.16800000000001</v>
      </c>
      <c r="D2661" s="21">
        <v>175.84</v>
      </c>
    </row>
    <row r="2662" spans="1:4" x14ac:dyDescent="0.3">
      <c r="A2662" s="19">
        <v>46050</v>
      </c>
      <c r="B2662" s="18" t="s">
        <v>75</v>
      </c>
      <c r="C2662" s="20">
        <v>651.03599999999994</v>
      </c>
      <c r="D2662" s="21">
        <v>187.41</v>
      </c>
    </row>
    <row r="2663" spans="1:4" x14ac:dyDescent="0.3">
      <c r="A2663" s="19">
        <v>46050</v>
      </c>
      <c r="B2663" s="18" t="s">
        <v>76</v>
      </c>
      <c r="C2663" s="20">
        <v>662.697</v>
      </c>
      <c r="D2663" s="21">
        <v>202.49</v>
      </c>
    </row>
    <row r="2664" spans="1:4" x14ac:dyDescent="0.3">
      <c r="A2664" s="19">
        <v>46050</v>
      </c>
      <c r="B2664" s="18" t="s">
        <v>77</v>
      </c>
      <c r="C2664" s="20">
        <v>672.29700000000003</v>
      </c>
      <c r="D2664" s="21">
        <v>181.59</v>
      </c>
    </row>
    <row r="2665" spans="1:4" x14ac:dyDescent="0.3">
      <c r="A2665" s="19">
        <v>46050</v>
      </c>
      <c r="B2665" s="18" t="s">
        <v>78</v>
      </c>
      <c r="C2665" s="20">
        <v>678.03</v>
      </c>
      <c r="D2665" s="21">
        <v>197.38</v>
      </c>
    </row>
    <row r="2666" spans="1:4" x14ac:dyDescent="0.3">
      <c r="A2666" s="19">
        <v>46050</v>
      </c>
      <c r="B2666" s="18" t="s">
        <v>79</v>
      </c>
      <c r="C2666" s="20">
        <v>678.90700000000004</v>
      </c>
      <c r="D2666" s="21">
        <v>191.43</v>
      </c>
    </row>
    <row r="2667" spans="1:4" x14ac:dyDescent="0.3">
      <c r="A2667" s="19">
        <v>46050</v>
      </c>
      <c r="B2667" s="18" t="s">
        <v>80</v>
      </c>
      <c r="C2667" s="20">
        <v>679.44200000000001</v>
      </c>
      <c r="D2667" s="21">
        <v>179.23</v>
      </c>
    </row>
    <row r="2668" spans="1:4" x14ac:dyDescent="0.3">
      <c r="A2668" s="19">
        <v>46050</v>
      </c>
      <c r="B2668" s="18" t="s">
        <v>81</v>
      </c>
      <c r="C2668" s="20">
        <v>673.86599999999999</v>
      </c>
      <c r="D2668" s="21">
        <v>173.56</v>
      </c>
    </row>
    <row r="2669" spans="1:4" x14ac:dyDescent="0.3">
      <c r="A2669" s="19">
        <v>46050</v>
      </c>
      <c r="B2669" s="18" t="s">
        <v>82</v>
      </c>
      <c r="C2669" s="20">
        <v>668.17100000000005</v>
      </c>
      <c r="D2669" s="21">
        <v>171.5</v>
      </c>
    </row>
    <row r="2670" spans="1:4" x14ac:dyDescent="0.3">
      <c r="A2670" s="19">
        <v>46050</v>
      </c>
      <c r="B2670" s="18" t="s">
        <v>83</v>
      </c>
      <c r="C2670" s="20">
        <v>668.38199999999995</v>
      </c>
      <c r="D2670" s="21">
        <v>168.4</v>
      </c>
    </row>
    <row r="2671" spans="1:4" x14ac:dyDescent="0.3">
      <c r="A2671" s="19">
        <v>46050</v>
      </c>
      <c r="B2671" s="18" t="s">
        <v>84</v>
      </c>
      <c r="C2671" s="20">
        <v>669.87</v>
      </c>
      <c r="D2671" s="21">
        <v>168.24</v>
      </c>
    </row>
    <row r="2672" spans="1:4" x14ac:dyDescent="0.3">
      <c r="A2672" s="19">
        <v>46050</v>
      </c>
      <c r="B2672" s="18" t="s">
        <v>85</v>
      </c>
      <c r="C2672" s="20">
        <v>663.577</v>
      </c>
      <c r="D2672" s="21">
        <v>169.73</v>
      </c>
    </row>
    <row r="2673" spans="1:4" x14ac:dyDescent="0.3">
      <c r="A2673" s="19">
        <v>46050</v>
      </c>
      <c r="B2673" s="18" t="s">
        <v>86</v>
      </c>
      <c r="C2673" s="20">
        <v>658.16399999999999</v>
      </c>
      <c r="D2673" s="21">
        <v>166.8</v>
      </c>
    </row>
    <row r="2674" spans="1:4" x14ac:dyDescent="0.3">
      <c r="A2674" s="19">
        <v>46050</v>
      </c>
      <c r="B2674" s="18" t="s">
        <v>87</v>
      </c>
      <c r="C2674" s="20">
        <v>654.04300000000001</v>
      </c>
      <c r="D2674" s="21">
        <v>161.19999999999999</v>
      </c>
    </row>
    <row r="2675" spans="1:4" x14ac:dyDescent="0.3">
      <c r="A2675" s="19">
        <v>46050</v>
      </c>
      <c r="B2675" s="18" t="s">
        <v>88</v>
      </c>
      <c r="C2675" s="20">
        <v>659.25099999999998</v>
      </c>
      <c r="D2675" s="21">
        <v>147.16999999999999</v>
      </c>
    </row>
    <row r="2676" spans="1:4" x14ac:dyDescent="0.3">
      <c r="A2676" s="19">
        <v>46050</v>
      </c>
      <c r="B2676" s="18" t="s">
        <v>89</v>
      </c>
      <c r="C2676" s="20">
        <v>656.18700000000001</v>
      </c>
      <c r="D2676" s="21">
        <v>160.54</v>
      </c>
    </row>
    <row r="2677" spans="1:4" x14ac:dyDescent="0.3">
      <c r="A2677" s="19">
        <v>46050</v>
      </c>
      <c r="B2677" s="18" t="s">
        <v>90</v>
      </c>
      <c r="C2677" s="20">
        <v>653.49</v>
      </c>
      <c r="D2677" s="21">
        <v>152.02000000000001</v>
      </c>
    </row>
    <row r="2678" spans="1:4" x14ac:dyDescent="0.3">
      <c r="A2678" s="19">
        <v>46050</v>
      </c>
      <c r="B2678" s="18" t="s">
        <v>91</v>
      </c>
      <c r="C2678" s="20">
        <v>646.87800000000004</v>
      </c>
      <c r="D2678" s="21">
        <v>137.30000000000001</v>
      </c>
    </row>
    <row r="2679" spans="1:4" x14ac:dyDescent="0.3">
      <c r="A2679" s="19">
        <v>46050</v>
      </c>
      <c r="B2679" s="18" t="s">
        <v>92</v>
      </c>
      <c r="C2679" s="20">
        <v>638.34299999999996</v>
      </c>
      <c r="D2679" s="21">
        <v>122.72</v>
      </c>
    </row>
    <row r="2680" spans="1:4" x14ac:dyDescent="0.3">
      <c r="A2680" s="19">
        <v>46050</v>
      </c>
      <c r="B2680" s="18" t="s">
        <v>93</v>
      </c>
      <c r="C2680" s="20">
        <v>634.80600000000004</v>
      </c>
      <c r="D2680" s="21">
        <v>151.34</v>
      </c>
    </row>
    <row r="2681" spans="1:4" x14ac:dyDescent="0.3">
      <c r="A2681" s="19">
        <v>46050</v>
      </c>
      <c r="B2681" s="18" t="s">
        <v>94</v>
      </c>
      <c r="C2681" s="20">
        <v>629.09199999999998</v>
      </c>
      <c r="D2681" s="21">
        <v>147.75</v>
      </c>
    </row>
    <row r="2682" spans="1:4" x14ac:dyDescent="0.3">
      <c r="A2682" s="19">
        <v>46050</v>
      </c>
      <c r="B2682" s="18" t="s">
        <v>95</v>
      </c>
      <c r="C2682" s="20">
        <v>616.14599999999996</v>
      </c>
      <c r="D2682" s="21">
        <v>125.09</v>
      </c>
    </row>
    <row r="2683" spans="1:4" x14ac:dyDescent="0.3">
      <c r="A2683" s="19">
        <v>46050</v>
      </c>
      <c r="B2683" s="18" t="s">
        <v>96</v>
      </c>
      <c r="C2683" s="20">
        <v>607.70399999999995</v>
      </c>
      <c r="D2683" s="21">
        <v>109.91</v>
      </c>
    </row>
    <row r="2684" spans="1:4" x14ac:dyDescent="0.3">
      <c r="A2684" s="19">
        <v>46050</v>
      </c>
      <c r="B2684" s="18" t="s">
        <v>97</v>
      </c>
      <c r="C2684" s="20">
        <v>591.63499999999999</v>
      </c>
      <c r="D2684" s="21">
        <v>135.83000000000001</v>
      </c>
    </row>
    <row r="2685" spans="1:4" x14ac:dyDescent="0.3">
      <c r="A2685" s="19">
        <v>46050</v>
      </c>
      <c r="B2685" s="18" t="s">
        <v>98</v>
      </c>
      <c r="C2685" s="20">
        <v>577.67600000000004</v>
      </c>
      <c r="D2685" s="21">
        <v>128.47</v>
      </c>
    </row>
    <row r="2686" spans="1:4" x14ac:dyDescent="0.3">
      <c r="A2686" s="19">
        <v>46050</v>
      </c>
      <c r="B2686" s="18" t="s">
        <v>99</v>
      </c>
      <c r="C2686" s="20">
        <v>562.57000000000005</v>
      </c>
      <c r="D2686" s="21">
        <v>118.74</v>
      </c>
    </row>
    <row r="2687" spans="1:4" x14ac:dyDescent="0.3">
      <c r="A2687" s="19">
        <v>46050</v>
      </c>
      <c r="B2687" s="18" t="s">
        <v>100</v>
      </c>
      <c r="C2687" s="20">
        <v>548.06600000000003</v>
      </c>
      <c r="D2687" s="21">
        <v>114.99</v>
      </c>
    </row>
    <row r="2688" spans="1:4" x14ac:dyDescent="0.3">
      <c r="A2688" s="19">
        <v>46050</v>
      </c>
      <c r="B2688" s="18" t="s">
        <v>101</v>
      </c>
      <c r="C2688" s="20">
        <v>530.75699999999995</v>
      </c>
      <c r="D2688" s="21">
        <v>119.23</v>
      </c>
    </row>
    <row r="2689" spans="1:4" x14ac:dyDescent="0.3">
      <c r="A2689" s="19">
        <v>46050</v>
      </c>
      <c r="B2689" s="18" t="s">
        <v>102</v>
      </c>
      <c r="C2689" s="20">
        <v>514.34500000000003</v>
      </c>
      <c r="D2689" s="21">
        <v>119.81</v>
      </c>
    </row>
    <row r="2690" spans="1:4" x14ac:dyDescent="0.3">
      <c r="A2690" s="19">
        <v>46050</v>
      </c>
      <c r="B2690" s="18" t="s">
        <v>103</v>
      </c>
      <c r="C2690" s="20">
        <v>497.43400000000003</v>
      </c>
      <c r="D2690" s="21">
        <v>110.97</v>
      </c>
    </row>
    <row r="2691" spans="1:4" x14ac:dyDescent="0.3">
      <c r="A2691" s="19">
        <v>46050</v>
      </c>
      <c r="B2691" s="18" t="s">
        <v>104</v>
      </c>
      <c r="C2691" s="20">
        <v>481.77600000000001</v>
      </c>
      <c r="D2691" s="21">
        <v>104.01</v>
      </c>
    </row>
    <row r="2692" spans="1:4" x14ac:dyDescent="0.3">
      <c r="A2692" s="19">
        <v>46051</v>
      </c>
      <c r="B2692" s="18" t="s">
        <v>9</v>
      </c>
      <c r="C2692" s="20">
        <v>465.51</v>
      </c>
      <c r="D2692" s="21">
        <v>109.79</v>
      </c>
    </row>
    <row r="2693" spans="1:4" x14ac:dyDescent="0.3">
      <c r="A2693" s="19">
        <v>46051</v>
      </c>
      <c r="B2693" s="18" t="s">
        <v>10</v>
      </c>
      <c r="C2693" s="20">
        <v>452.73399999999998</v>
      </c>
      <c r="D2693" s="21">
        <v>104.94</v>
      </c>
    </row>
    <row r="2694" spans="1:4" x14ac:dyDescent="0.3">
      <c r="A2694" s="19">
        <v>46051</v>
      </c>
      <c r="B2694" s="18" t="s">
        <v>11</v>
      </c>
      <c r="C2694" s="20">
        <v>440.59699999999998</v>
      </c>
      <c r="D2694" s="21">
        <v>103.82</v>
      </c>
    </row>
    <row r="2695" spans="1:4" x14ac:dyDescent="0.3">
      <c r="A2695" s="19">
        <v>46051</v>
      </c>
      <c r="B2695" s="18" t="s">
        <v>12</v>
      </c>
      <c r="C2695" s="20">
        <v>432.37700000000001</v>
      </c>
      <c r="D2695" s="21">
        <v>101.91</v>
      </c>
    </row>
    <row r="2696" spans="1:4" x14ac:dyDescent="0.3">
      <c r="A2696" s="19">
        <v>46051</v>
      </c>
      <c r="B2696" s="18" t="s">
        <v>13</v>
      </c>
      <c r="C2696" s="20">
        <v>423.35899999999998</v>
      </c>
      <c r="D2696" s="21">
        <v>105.8</v>
      </c>
    </row>
    <row r="2697" spans="1:4" x14ac:dyDescent="0.3">
      <c r="A2697" s="19">
        <v>46051</v>
      </c>
      <c r="B2697" s="18" t="s">
        <v>14</v>
      </c>
      <c r="C2697" s="20">
        <v>417.209</v>
      </c>
      <c r="D2697" s="21">
        <v>104.03</v>
      </c>
    </row>
    <row r="2698" spans="1:4" x14ac:dyDescent="0.3">
      <c r="A2698" s="19">
        <v>46051</v>
      </c>
      <c r="B2698" s="18" t="s">
        <v>15</v>
      </c>
      <c r="C2698" s="20">
        <v>410.387</v>
      </c>
      <c r="D2698" s="21">
        <v>103.98</v>
      </c>
    </row>
    <row r="2699" spans="1:4" x14ac:dyDescent="0.3">
      <c r="A2699" s="19">
        <v>46051</v>
      </c>
      <c r="B2699" s="18" t="s">
        <v>16</v>
      </c>
      <c r="C2699" s="20">
        <v>405.89299999999997</v>
      </c>
      <c r="D2699" s="21">
        <v>102.43</v>
      </c>
    </row>
    <row r="2700" spans="1:4" x14ac:dyDescent="0.3">
      <c r="A2700" s="19">
        <v>46051</v>
      </c>
      <c r="B2700" s="18" t="s">
        <v>17</v>
      </c>
      <c r="C2700" s="20">
        <v>399.68900000000002</v>
      </c>
      <c r="D2700" s="21">
        <v>103.29</v>
      </c>
    </row>
    <row r="2701" spans="1:4" x14ac:dyDescent="0.3">
      <c r="A2701" s="19">
        <v>46051</v>
      </c>
      <c r="B2701" s="18" t="s">
        <v>18</v>
      </c>
      <c r="C2701" s="20">
        <v>397.77100000000002</v>
      </c>
      <c r="D2701" s="21">
        <v>102.88</v>
      </c>
    </row>
    <row r="2702" spans="1:4" x14ac:dyDescent="0.3">
      <c r="A2702" s="19">
        <v>46051</v>
      </c>
      <c r="B2702" s="18" t="s">
        <v>19</v>
      </c>
      <c r="C2702" s="20">
        <v>396.20800000000003</v>
      </c>
      <c r="D2702" s="21">
        <v>101.73</v>
      </c>
    </row>
    <row r="2703" spans="1:4" x14ac:dyDescent="0.3">
      <c r="A2703" s="19">
        <v>46051</v>
      </c>
      <c r="B2703" s="18" t="s">
        <v>20</v>
      </c>
      <c r="C2703" s="20">
        <v>393.80200000000002</v>
      </c>
      <c r="D2703" s="21">
        <v>100.23</v>
      </c>
    </row>
    <row r="2704" spans="1:4" x14ac:dyDescent="0.3">
      <c r="A2704" s="19">
        <v>46051</v>
      </c>
      <c r="B2704" s="18" t="s">
        <v>21</v>
      </c>
      <c r="C2704" s="20">
        <v>393.19099999999997</v>
      </c>
      <c r="D2704" s="21">
        <v>100.03</v>
      </c>
    </row>
    <row r="2705" spans="1:4" x14ac:dyDescent="0.3">
      <c r="A2705" s="19">
        <v>46051</v>
      </c>
      <c r="B2705" s="18" t="s">
        <v>22</v>
      </c>
      <c r="C2705" s="20">
        <v>392.649</v>
      </c>
      <c r="D2705" s="21">
        <v>100</v>
      </c>
    </row>
    <row r="2706" spans="1:4" x14ac:dyDescent="0.3">
      <c r="A2706" s="19">
        <v>46051</v>
      </c>
      <c r="B2706" s="18" t="s">
        <v>23</v>
      </c>
      <c r="C2706" s="20">
        <v>393.23200000000003</v>
      </c>
      <c r="D2706" s="21">
        <v>100.78</v>
      </c>
    </row>
    <row r="2707" spans="1:4" x14ac:dyDescent="0.3">
      <c r="A2707" s="19">
        <v>46051</v>
      </c>
      <c r="B2707" s="18" t="s">
        <v>24</v>
      </c>
      <c r="C2707" s="20">
        <v>393.21199999999999</v>
      </c>
      <c r="D2707" s="21">
        <v>101.95</v>
      </c>
    </row>
    <row r="2708" spans="1:4" x14ac:dyDescent="0.3">
      <c r="A2708" s="19">
        <v>46051</v>
      </c>
      <c r="B2708" s="18" t="s">
        <v>25</v>
      </c>
      <c r="C2708" s="20">
        <v>396.02300000000002</v>
      </c>
      <c r="D2708" s="21">
        <v>100.08</v>
      </c>
    </row>
    <row r="2709" spans="1:4" x14ac:dyDescent="0.3">
      <c r="A2709" s="19">
        <v>46051</v>
      </c>
      <c r="B2709" s="18" t="s">
        <v>26</v>
      </c>
      <c r="C2709" s="20">
        <v>400.27800000000002</v>
      </c>
      <c r="D2709" s="21">
        <v>101.75</v>
      </c>
    </row>
    <row r="2710" spans="1:4" x14ac:dyDescent="0.3">
      <c r="A2710" s="19">
        <v>46051</v>
      </c>
      <c r="B2710" s="18" t="s">
        <v>27</v>
      </c>
      <c r="C2710" s="20">
        <v>404.59800000000001</v>
      </c>
      <c r="D2710" s="21">
        <v>101.76</v>
      </c>
    </row>
    <row r="2711" spans="1:4" x14ac:dyDescent="0.3">
      <c r="A2711" s="19">
        <v>46051</v>
      </c>
      <c r="B2711" s="18" t="s">
        <v>28</v>
      </c>
      <c r="C2711" s="20">
        <v>411.92399999999998</v>
      </c>
      <c r="D2711" s="21">
        <v>104.35</v>
      </c>
    </row>
    <row r="2712" spans="1:4" x14ac:dyDescent="0.3">
      <c r="A2712" s="19">
        <v>46051</v>
      </c>
      <c r="B2712" s="18" t="s">
        <v>29</v>
      </c>
      <c r="C2712" s="20">
        <v>422.98700000000002</v>
      </c>
      <c r="D2712" s="21">
        <v>101.66</v>
      </c>
    </row>
    <row r="2713" spans="1:4" x14ac:dyDescent="0.3">
      <c r="A2713" s="19">
        <v>46051</v>
      </c>
      <c r="B2713" s="18" t="s">
        <v>30</v>
      </c>
      <c r="C2713" s="20">
        <v>433.92</v>
      </c>
      <c r="D2713" s="21">
        <v>109.28</v>
      </c>
    </row>
    <row r="2714" spans="1:4" x14ac:dyDescent="0.3">
      <c r="A2714" s="19">
        <v>46051</v>
      </c>
      <c r="B2714" s="18" t="s">
        <v>31</v>
      </c>
      <c r="C2714" s="20">
        <v>448.52800000000002</v>
      </c>
      <c r="D2714" s="21">
        <v>115.8</v>
      </c>
    </row>
    <row r="2715" spans="1:4" x14ac:dyDescent="0.3">
      <c r="A2715" s="19">
        <v>46051</v>
      </c>
      <c r="B2715" s="18" t="s">
        <v>32</v>
      </c>
      <c r="C2715" s="20">
        <v>469.596</v>
      </c>
      <c r="D2715" s="21">
        <v>131.52000000000001</v>
      </c>
    </row>
    <row r="2716" spans="1:4" x14ac:dyDescent="0.3">
      <c r="A2716" s="19">
        <v>46051</v>
      </c>
      <c r="B2716" s="18" t="s">
        <v>33</v>
      </c>
      <c r="C2716" s="20">
        <v>509.714</v>
      </c>
      <c r="D2716" s="21">
        <v>105.11</v>
      </c>
    </row>
    <row r="2717" spans="1:4" x14ac:dyDescent="0.3">
      <c r="A2717" s="19">
        <v>46051</v>
      </c>
      <c r="B2717" s="18" t="s">
        <v>34</v>
      </c>
      <c r="C2717" s="20">
        <v>535.29100000000005</v>
      </c>
      <c r="D2717" s="21">
        <v>126.57</v>
      </c>
    </row>
    <row r="2718" spans="1:4" x14ac:dyDescent="0.3">
      <c r="A2718" s="19">
        <v>46051</v>
      </c>
      <c r="B2718" s="18" t="s">
        <v>35</v>
      </c>
      <c r="C2718" s="20">
        <v>555.678</v>
      </c>
      <c r="D2718" s="21">
        <v>145.19</v>
      </c>
    </row>
    <row r="2719" spans="1:4" x14ac:dyDescent="0.3">
      <c r="A2719" s="19">
        <v>46051</v>
      </c>
      <c r="B2719" s="18" t="s">
        <v>36</v>
      </c>
      <c r="C2719" s="20">
        <v>575.98400000000004</v>
      </c>
      <c r="D2719" s="21">
        <v>160.43</v>
      </c>
    </row>
    <row r="2720" spans="1:4" x14ac:dyDescent="0.3">
      <c r="A2720" s="19">
        <v>46051</v>
      </c>
      <c r="B2720" s="18" t="s">
        <v>37</v>
      </c>
      <c r="C2720" s="20">
        <v>600.851</v>
      </c>
      <c r="D2720" s="21">
        <v>139.59</v>
      </c>
    </row>
    <row r="2721" spans="1:4" x14ac:dyDescent="0.3">
      <c r="A2721" s="19">
        <v>46051</v>
      </c>
      <c r="B2721" s="18" t="s">
        <v>38</v>
      </c>
      <c r="C2721" s="20">
        <v>607.822</v>
      </c>
      <c r="D2721" s="21">
        <v>160.38999999999999</v>
      </c>
    </row>
    <row r="2722" spans="1:4" x14ac:dyDescent="0.3">
      <c r="A2722" s="19">
        <v>46051</v>
      </c>
      <c r="B2722" s="18" t="s">
        <v>39</v>
      </c>
      <c r="C2722" s="20">
        <v>614.74199999999996</v>
      </c>
      <c r="D2722" s="21">
        <v>174.95</v>
      </c>
    </row>
    <row r="2723" spans="1:4" x14ac:dyDescent="0.3">
      <c r="A2723" s="19">
        <v>46051</v>
      </c>
      <c r="B2723" s="18" t="s">
        <v>40</v>
      </c>
      <c r="C2723" s="20">
        <v>621.96199999999999</v>
      </c>
      <c r="D2723" s="21">
        <v>175.21</v>
      </c>
    </row>
    <row r="2724" spans="1:4" x14ac:dyDescent="0.3">
      <c r="A2724" s="19">
        <v>46051</v>
      </c>
      <c r="B2724" s="18" t="s">
        <v>41</v>
      </c>
      <c r="C2724" s="20">
        <v>631.43700000000001</v>
      </c>
      <c r="D2724" s="21">
        <v>169.53</v>
      </c>
    </row>
    <row r="2725" spans="1:4" x14ac:dyDescent="0.3">
      <c r="A2725" s="19">
        <v>46051</v>
      </c>
      <c r="B2725" s="18" t="s">
        <v>42</v>
      </c>
      <c r="C2725" s="20">
        <v>636.80999999999995</v>
      </c>
      <c r="D2725" s="21">
        <v>176.58</v>
      </c>
    </row>
    <row r="2726" spans="1:4" x14ac:dyDescent="0.3">
      <c r="A2726" s="19">
        <v>46051</v>
      </c>
      <c r="B2726" s="18" t="s">
        <v>43</v>
      </c>
      <c r="C2726" s="20">
        <v>639.78499999999997</v>
      </c>
      <c r="D2726" s="21">
        <v>175.17</v>
      </c>
    </row>
    <row r="2727" spans="1:4" x14ac:dyDescent="0.3">
      <c r="A2727" s="19">
        <v>46051</v>
      </c>
      <c r="B2727" s="18" t="s">
        <v>44</v>
      </c>
      <c r="C2727" s="20">
        <v>641.74900000000002</v>
      </c>
      <c r="D2727" s="21">
        <v>173.81</v>
      </c>
    </row>
    <row r="2728" spans="1:4" x14ac:dyDescent="0.3">
      <c r="A2728" s="19">
        <v>46051</v>
      </c>
      <c r="B2728" s="18" t="s">
        <v>45</v>
      </c>
      <c r="C2728" s="20">
        <v>641.17899999999997</v>
      </c>
      <c r="D2728" s="21">
        <v>179.15</v>
      </c>
    </row>
    <row r="2729" spans="1:4" x14ac:dyDescent="0.3">
      <c r="A2729" s="19">
        <v>46051</v>
      </c>
      <c r="B2729" s="18" t="s">
        <v>46</v>
      </c>
      <c r="C2729" s="20">
        <v>640.38300000000004</v>
      </c>
      <c r="D2729" s="21">
        <v>177.44</v>
      </c>
    </row>
    <row r="2730" spans="1:4" x14ac:dyDescent="0.3">
      <c r="A2730" s="19">
        <v>46051</v>
      </c>
      <c r="B2730" s="18" t="s">
        <v>47</v>
      </c>
      <c r="C2730" s="20">
        <v>637.84</v>
      </c>
      <c r="D2730" s="21">
        <v>181.1</v>
      </c>
    </row>
    <row r="2731" spans="1:4" x14ac:dyDescent="0.3">
      <c r="A2731" s="19">
        <v>46051</v>
      </c>
      <c r="B2731" s="18" t="s">
        <v>48</v>
      </c>
      <c r="C2731" s="20">
        <v>635.65599999999995</v>
      </c>
      <c r="D2731" s="21">
        <v>175.93</v>
      </c>
    </row>
    <row r="2732" spans="1:4" x14ac:dyDescent="0.3">
      <c r="A2732" s="19">
        <v>46051</v>
      </c>
      <c r="B2732" s="18" t="s">
        <v>49</v>
      </c>
      <c r="C2732" s="20">
        <v>628.96400000000006</v>
      </c>
      <c r="D2732" s="21">
        <v>182.34</v>
      </c>
    </row>
    <row r="2733" spans="1:4" x14ac:dyDescent="0.3">
      <c r="A2733" s="19">
        <v>46051</v>
      </c>
      <c r="B2733" s="18" t="s">
        <v>50</v>
      </c>
      <c r="C2733" s="20">
        <v>627.58600000000001</v>
      </c>
      <c r="D2733" s="21">
        <v>176.73</v>
      </c>
    </row>
    <row r="2734" spans="1:4" x14ac:dyDescent="0.3">
      <c r="A2734" s="19">
        <v>46051</v>
      </c>
      <c r="B2734" s="18" t="s">
        <v>51</v>
      </c>
      <c r="C2734" s="20">
        <v>630.91099999999994</v>
      </c>
      <c r="D2734" s="21">
        <v>177.1</v>
      </c>
    </row>
    <row r="2735" spans="1:4" x14ac:dyDescent="0.3">
      <c r="A2735" s="19">
        <v>46051</v>
      </c>
      <c r="B2735" s="18" t="s">
        <v>52</v>
      </c>
      <c r="C2735" s="20">
        <v>632.15499999999997</v>
      </c>
      <c r="D2735" s="21">
        <v>169.4</v>
      </c>
    </row>
    <row r="2736" spans="1:4" x14ac:dyDescent="0.3">
      <c r="A2736" s="19">
        <v>46051</v>
      </c>
      <c r="B2736" s="18" t="s">
        <v>53</v>
      </c>
      <c r="C2736" s="20">
        <v>631.76099999999997</v>
      </c>
      <c r="D2736" s="21">
        <v>176.28</v>
      </c>
    </row>
    <row r="2737" spans="1:4" x14ac:dyDescent="0.3">
      <c r="A2737" s="19">
        <v>46051</v>
      </c>
      <c r="B2737" s="18" t="s">
        <v>54</v>
      </c>
      <c r="C2737" s="20">
        <v>633.11400000000003</v>
      </c>
      <c r="D2737" s="21">
        <v>176.34</v>
      </c>
    </row>
    <row r="2738" spans="1:4" x14ac:dyDescent="0.3">
      <c r="A2738" s="19">
        <v>46051</v>
      </c>
      <c r="B2738" s="18" t="s">
        <v>55</v>
      </c>
      <c r="C2738" s="20">
        <v>633.56799999999998</v>
      </c>
      <c r="D2738" s="21">
        <v>173.21</v>
      </c>
    </row>
    <row r="2739" spans="1:4" x14ac:dyDescent="0.3">
      <c r="A2739" s="19">
        <v>46051</v>
      </c>
      <c r="B2739" s="18" t="s">
        <v>56</v>
      </c>
      <c r="C2739" s="20">
        <v>633.07600000000002</v>
      </c>
      <c r="D2739" s="21">
        <v>164.77</v>
      </c>
    </row>
    <row r="2740" spans="1:4" x14ac:dyDescent="0.3">
      <c r="A2740" s="19">
        <v>46051</v>
      </c>
      <c r="B2740" s="18" t="s">
        <v>57</v>
      </c>
      <c r="C2740" s="20">
        <v>629.86699999999996</v>
      </c>
      <c r="D2740" s="21">
        <v>168.36</v>
      </c>
    </row>
    <row r="2741" spans="1:4" x14ac:dyDescent="0.3">
      <c r="A2741" s="19">
        <v>46051</v>
      </c>
      <c r="B2741" s="18" t="s">
        <v>58</v>
      </c>
      <c r="C2741" s="20">
        <v>631.46600000000001</v>
      </c>
      <c r="D2741" s="21">
        <v>166.91</v>
      </c>
    </row>
    <row r="2742" spans="1:4" x14ac:dyDescent="0.3">
      <c r="A2742" s="19">
        <v>46051</v>
      </c>
      <c r="B2742" s="18" t="s">
        <v>59</v>
      </c>
      <c r="C2742" s="20">
        <v>631.58000000000004</v>
      </c>
      <c r="D2742" s="21">
        <v>160.63999999999999</v>
      </c>
    </row>
    <row r="2743" spans="1:4" x14ac:dyDescent="0.3">
      <c r="A2743" s="19">
        <v>46051</v>
      </c>
      <c r="B2743" s="18" t="s">
        <v>60</v>
      </c>
      <c r="C2743" s="20">
        <v>630.02800000000002</v>
      </c>
      <c r="D2743" s="21">
        <v>165.16</v>
      </c>
    </row>
    <row r="2744" spans="1:4" x14ac:dyDescent="0.3">
      <c r="A2744" s="19">
        <v>46051</v>
      </c>
      <c r="B2744" s="18" t="s">
        <v>61</v>
      </c>
      <c r="C2744" s="20">
        <v>625.38800000000003</v>
      </c>
      <c r="D2744" s="21">
        <v>166.64</v>
      </c>
    </row>
    <row r="2745" spans="1:4" x14ac:dyDescent="0.3">
      <c r="A2745" s="19">
        <v>46051</v>
      </c>
      <c r="B2745" s="18" t="s">
        <v>62</v>
      </c>
      <c r="C2745" s="20">
        <v>624.89200000000005</v>
      </c>
      <c r="D2745" s="21">
        <v>166.46</v>
      </c>
    </row>
    <row r="2746" spans="1:4" x14ac:dyDescent="0.3">
      <c r="A2746" s="19">
        <v>46051</v>
      </c>
      <c r="B2746" s="18" t="s">
        <v>63</v>
      </c>
      <c r="C2746" s="20">
        <v>619.60199999999998</v>
      </c>
      <c r="D2746" s="21">
        <v>164.06</v>
      </c>
    </row>
    <row r="2747" spans="1:4" x14ac:dyDescent="0.3">
      <c r="A2747" s="19">
        <v>46051</v>
      </c>
      <c r="B2747" s="18" t="s">
        <v>64</v>
      </c>
      <c r="C2747" s="20">
        <v>612.27099999999996</v>
      </c>
      <c r="D2747" s="21">
        <v>165.77</v>
      </c>
    </row>
    <row r="2748" spans="1:4" x14ac:dyDescent="0.3">
      <c r="A2748" s="19">
        <v>46051</v>
      </c>
      <c r="B2748" s="18" t="s">
        <v>65</v>
      </c>
      <c r="C2748" s="20">
        <v>609.98800000000006</v>
      </c>
      <c r="D2748" s="21">
        <v>159.72</v>
      </c>
    </row>
    <row r="2749" spans="1:4" x14ac:dyDescent="0.3">
      <c r="A2749" s="19">
        <v>46051</v>
      </c>
      <c r="B2749" s="18" t="s">
        <v>66</v>
      </c>
      <c r="C2749" s="20">
        <v>612.09900000000005</v>
      </c>
      <c r="D2749" s="21">
        <v>165.98</v>
      </c>
    </row>
    <row r="2750" spans="1:4" x14ac:dyDescent="0.3">
      <c r="A2750" s="19">
        <v>46051</v>
      </c>
      <c r="B2750" s="18" t="s">
        <v>67</v>
      </c>
      <c r="C2750" s="20">
        <v>614.82399999999996</v>
      </c>
      <c r="D2750" s="21">
        <v>168.98</v>
      </c>
    </row>
    <row r="2751" spans="1:4" x14ac:dyDescent="0.3">
      <c r="A2751" s="19">
        <v>46051</v>
      </c>
      <c r="B2751" s="18" t="s">
        <v>68</v>
      </c>
      <c r="C2751" s="20">
        <v>610.77</v>
      </c>
      <c r="D2751" s="21">
        <v>169.65</v>
      </c>
    </row>
    <row r="2752" spans="1:4" x14ac:dyDescent="0.3">
      <c r="A2752" s="19">
        <v>46051</v>
      </c>
      <c r="B2752" s="18" t="s">
        <v>69</v>
      </c>
      <c r="C2752" s="20">
        <v>603.58799999999997</v>
      </c>
      <c r="D2752" s="21">
        <v>156.84</v>
      </c>
    </row>
    <row r="2753" spans="1:4" x14ac:dyDescent="0.3">
      <c r="A2753" s="19">
        <v>46051</v>
      </c>
      <c r="B2753" s="18" t="s">
        <v>70</v>
      </c>
      <c r="C2753" s="20">
        <v>607.024</v>
      </c>
      <c r="D2753" s="21">
        <v>157.19999999999999</v>
      </c>
    </row>
    <row r="2754" spans="1:4" x14ac:dyDescent="0.3">
      <c r="A2754" s="19">
        <v>46051</v>
      </c>
      <c r="B2754" s="18" t="s">
        <v>71</v>
      </c>
      <c r="C2754" s="20">
        <v>609.88199999999995</v>
      </c>
      <c r="D2754" s="21">
        <v>165.99</v>
      </c>
    </row>
    <row r="2755" spans="1:4" x14ac:dyDescent="0.3">
      <c r="A2755" s="19">
        <v>46051</v>
      </c>
      <c r="B2755" s="18" t="s">
        <v>72</v>
      </c>
      <c r="C2755" s="20">
        <v>611.78399999999999</v>
      </c>
      <c r="D2755" s="21">
        <v>168.62</v>
      </c>
    </row>
    <row r="2756" spans="1:4" x14ac:dyDescent="0.3">
      <c r="A2756" s="19">
        <v>46051</v>
      </c>
      <c r="B2756" s="18" t="s">
        <v>73</v>
      </c>
      <c r="C2756" s="20">
        <v>614.154</v>
      </c>
      <c r="D2756" s="21">
        <v>154.63999999999999</v>
      </c>
    </row>
    <row r="2757" spans="1:4" x14ac:dyDescent="0.3">
      <c r="A2757" s="19">
        <v>46051</v>
      </c>
      <c r="B2757" s="18" t="s">
        <v>74</v>
      </c>
      <c r="C2757" s="20">
        <v>619.50199999999995</v>
      </c>
      <c r="D2757" s="21">
        <v>160.26</v>
      </c>
    </row>
    <row r="2758" spans="1:4" x14ac:dyDescent="0.3">
      <c r="A2758" s="19">
        <v>46051</v>
      </c>
      <c r="B2758" s="18" t="s">
        <v>75</v>
      </c>
      <c r="C2758" s="20">
        <v>626.79700000000003</v>
      </c>
      <c r="D2758" s="21">
        <v>166.33</v>
      </c>
    </row>
    <row r="2759" spans="1:4" x14ac:dyDescent="0.3">
      <c r="A2759" s="19">
        <v>46051</v>
      </c>
      <c r="B2759" s="18" t="s">
        <v>76</v>
      </c>
      <c r="C2759" s="20">
        <v>637.66800000000001</v>
      </c>
      <c r="D2759" s="21">
        <v>178.06</v>
      </c>
    </row>
    <row r="2760" spans="1:4" x14ac:dyDescent="0.3">
      <c r="A2760" s="19">
        <v>46051</v>
      </c>
      <c r="B2760" s="18" t="s">
        <v>77</v>
      </c>
      <c r="C2760" s="20">
        <v>653.03899999999999</v>
      </c>
      <c r="D2760" s="21">
        <v>163.94</v>
      </c>
    </row>
    <row r="2761" spans="1:4" x14ac:dyDescent="0.3">
      <c r="A2761" s="19">
        <v>46051</v>
      </c>
      <c r="B2761" s="18" t="s">
        <v>78</v>
      </c>
      <c r="C2761" s="20">
        <v>663.02</v>
      </c>
      <c r="D2761" s="21">
        <v>168.32</v>
      </c>
    </row>
    <row r="2762" spans="1:4" x14ac:dyDescent="0.3">
      <c r="A2762" s="19">
        <v>46051</v>
      </c>
      <c r="B2762" s="18" t="s">
        <v>79</v>
      </c>
      <c r="C2762" s="20">
        <v>666.58799999999997</v>
      </c>
      <c r="D2762" s="21">
        <v>169.03</v>
      </c>
    </row>
    <row r="2763" spans="1:4" x14ac:dyDescent="0.3">
      <c r="A2763" s="19">
        <v>46051</v>
      </c>
      <c r="B2763" s="18" t="s">
        <v>80</v>
      </c>
      <c r="C2763" s="20">
        <v>666.99699999999996</v>
      </c>
      <c r="D2763" s="21">
        <v>164.71</v>
      </c>
    </row>
    <row r="2764" spans="1:4" x14ac:dyDescent="0.3">
      <c r="A2764" s="19">
        <v>46051</v>
      </c>
      <c r="B2764" s="18" t="s">
        <v>81</v>
      </c>
      <c r="C2764" s="20">
        <v>665.58500000000004</v>
      </c>
      <c r="D2764" s="21">
        <v>163.97</v>
      </c>
    </row>
    <row r="2765" spans="1:4" x14ac:dyDescent="0.3">
      <c r="A2765" s="19">
        <v>46051</v>
      </c>
      <c r="B2765" s="18" t="s">
        <v>82</v>
      </c>
      <c r="C2765" s="20">
        <v>664.15599999999995</v>
      </c>
      <c r="D2765" s="21">
        <v>162.12</v>
      </c>
    </row>
    <row r="2766" spans="1:4" x14ac:dyDescent="0.3">
      <c r="A2766" s="19">
        <v>46051</v>
      </c>
      <c r="B2766" s="18" t="s">
        <v>83</v>
      </c>
      <c r="C2766" s="20">
        <v>666.423</v>
      </c>
      <c r="D2766" s="21">
        <v>161.80000000000001</v>
      </c>
    </row>
    <row r="2767" spans="1:4" x14ac:dyDescent="0.3">
      <c r="A2767" s="19">
        <v>46051</v>
      </c>
      <c r="B2767" s="18" t="s">
        <v>84</v>
      </c>
      <c r="C2767" s="20">
        <v>664.20100000000002</v>
      </c>
      <c r="D2767" s="21">
        <v>161.51</v>
      </c>
    </row>
    <row r="2768" spans="1:4" x14ac:dyDescent="0.3">
      <c r="A2768" s="19">
        <v>46051</v>
      </c>
      <c r="B2768" s="18" t="s">
        <v>85</v>
      </c>
      <c r="C2768" s="20">
        <v>664.84500000000003</v>
      </c>
      <c r="D2768" s="21">
        <v>163.31</v>
      </c>
    </row>
    <row r="2769" spans="1:4" x14ac:dyDescent="0.3">
      <c r="A2769" s="19">
        <v>46051</v>
      </c>
      <c r="B2769" s="18" t="s">
        <v>86</v>
      </c>
      <c r="C2769" s="20">
        <v>666.245</v>
      </c>
      <c r="D2769" s="21">
        <v>162.38999999999999</v>
      </c>
    </row>
    <row r="2770" spans="1:4" x14ac:dyDescent="0.3">
      <c r="A2770" s="19">
        <v>46051</v>
      </c>
      <c r="B2770" s="18" t="s">
        <v>87</v>
      </c>
      <c r="C2770" s="20">
        <v>666.16499999999996</v>
      </c>
      <c r="D2770" s="21">
        <v>160.5</v>
      </c>
    </row>
    <row r="2771" spans="1:4" x14ac:dyDescent="0.3">
      <c r="A2771" s="19">
        <v>46051</v>
      </c>
      <c r="B2771" s="18" t="s">
        <v>88</v>
      </c>
      <c r="C2771" s="20">
        <v>663.87</v>
      </c>
      <c r="D2771" s="21">
        <v>151.99</v>
      </c>
    </row>
    <row r="2772" spans="1:4" x14ac:dyDescent="0.3">
      <c r="A2772" s="19">
        <v>46051</v>
      </c>
      <c r="B2772" s="18" t="s">
        <v>89</v>
      </c>
      <c r="C2772" s="20">
        <v>657.15200000000004</v>
      </c>
      <c r="D2772" s="21">
        <v>159.83000000000001</v>
      </c>
    </row>
    <row r="2773" spans="1:4" x14ac:dyDescent="0.3">
      <c r="A2773" s="19">
        <v>46051</v>
      </c>
      <c r="B2773" s="18" t="s">
        <v>90</v>
      </c>
      <c r="C2773" s="20">
        <v>653.08100000000002</v>
      </c>
      <c r="D2773" s="21">
        <v>152.15</v>
      </c>
    </row>
    <row r="2774" spans="1:4" x14ac:dyDescent="0.3">
      <c r="A2774" s="19">
        <v>46051</v>
      </c>
      <c r="B2774" s="18" t="s">
        <v>91</v>
      </c>
      <c r="C2774" s="20">
        <v>645.57399999999996</v>
      </c>
      <c r="D2774" s="21">
        <v>137.93</v>
      </c>
    </row>
    <row r="2775" spans="1:4" x14ac:dyDescent="0.3">
      <c r="A2775" s="19">
        <v>46051</v>
      </c>
      <c r="B2775" s="18" t="s">
        <v>92</v>
      </c>
      <c r="C2775" s="20">
        <v>638.70399999999995</v>
      </c>
      <c r="D2775" s="21">
        <v>138.38</v>
      </c>
    </row>
    <row r="2776" spans="1:4" x14ac:dyDescent="0.3">
      <c r="A2776" s="19">
        <v>46051</v>
      </c>
      <c r="B2776" s="18" t="s">
        <v>93</v>
      </c>
      <c r="C2776" s="20">
        <v>638.28599999999994</v>
      </c>
      <c r="D2776" s="21">
        <v>140.91999999999999</v>
      </c>
    </row>
    <row r="2777" spans="1:4" x14ac:dyDescent="0.3">
      <c r="A2777" s="19">
        <v>46051</v>
      </c>
      <c r="B2777" s="18" t="s">
        <v>94</v>
      </c>
      <c r="C2777" s="20">
        <v>631.92700000000002</v>
      </c>
      <c r="D2777" s="21">
        <v>139.65</v>
      </c>
    </row>
    <row r="2778" spans="1:4" x14ac:dyDescent="0.3">
      <c r="A2778" s="19">
        <v>46051</v>
      </c>
      <c r="B2778" s="18" t="s">
        <v>95</v>
      </c>
      <c r="C2778" s="20">
        <v>622.03</v>
      </c>
      <c r="D2778" s="21">
        <v>133.06</v>
      </c>
    </row>
    <row r="2779" spans="1:4" x14ac:dyDescent="0.3">
      <c r="A2779" s="19">
        <v>46051</v>
      </c>
      <c r="B2779" s="18" t="s">
        <v>96</v>
      </c>
      <c r="C2779" s="20">
        <v>608.84799999999996</v>
      </c>
      <c r="D2779" s="21">
        <v>116.52</v>
      </c>
    </row>
    <row r="2780" spans="1:4" x14ac:dyDescent="0.3">
      <c r="A2780" s="19">
        <v>46051</v>
      </c>
      <c r="B2780" s="18" t="s">
        <v>97</v>
      </c>
      <c r="C2780" s="20">
        <v>597.07899999999995</v>
      </c>
      <c r="D2780" s="21">
        <v>133.01</v>
      </c>
    </row>
    <row r="2781" spans="1:4" x14ac:dyDescent="0.3">
      <c r="A2781" s="19">
        <v>46051</v>
      </c>
      <c r="B2781" s="18" t="s">
        <v>98</v>
      </c>
      <c r="C2781" s="20">
        <v>583.48199999999997</v>
      </c>
      <c r="D2781" s="21">
        <v>125.52</v>
      </c>
    </row>
    <row r="2782" spans="1:4" x14ac:dyDescent="0.3">
      <c r="A2782" s="19">
        <v>46051</v>
      </c>
      <c r="B2782" s="18" t="s">
        <v>99</v>
      </c>
      <c r="C2782" s="20">
        <v>568.02200000000005</v>
      </c>
      <c r="D2782" s="21">
        <v>124.49</v>
      </c>
    </row>
    <row r="2783" spans="1:4" x14ac:dyDescent="0.3">
      <c r="A2783" s="19">
        <v>46051</v>
      </c>
      <c r="B2783" s="18" t="s">
        <v>100</v>
      </c>
      <c r="C2783" s="20">
        <v>551.44600000000003</v>
      </c>
      <c r="D2783" s="21">
        <v>105.48</v>
      </c>
    </row>
    <row r="2784" spans="1:4" x14ac:dyDescent="0.3">
      <c r="A2784" s="19">
        <v>46051</v>
      </c>
      <c r="B2784" s="18" t="s">
        <v>101</v>
      </c>
      <c r="C2784" s="20">
        <v>536.55600000000004</v>
      </c>
      <c r="D2784" s="21">
        <v>110.98</v>
      </c>
    </row>
    <row r="2785" spans="1:4" x14ac:dyDescent="0.3">
      <c r="A2785" s="19">
        <v>46051</v>
      </c>
      <c r="B2785" s="18" t="s">
        <v>102</v>
      </c>
      <c r="C2785" s="20">
        <v>520.70799999999997</v>
      </c>
      <c r="D2785" s="21">
        <v>101.8</v>
      </c>
    </row>
    <row r="2786" spans="1:4" x14ac:dyDescent="0.3">
      <c r="A2786" s="19">
        <v>46051</v>
      </c>
      <c r="B2786" s="18" t="s">
        <v>103</v>
      </c>
      <c r="C2786" s="20">
        <v>505.233</v>
      </c>
      <c r="D2786" s="21">
        <v>103.12</v>
      </c>
    </row>
    <row r="2787" spans="1:4" x14ac:dyDescent="0.3">
      <c r="A2787" s="19">
        <v>46051</v>
      </c>
      <c r="B2787" s="18" t="s">
        <v>104</v>
      </c>
      <c r="C2787" s="20">
        <v>489.38499999999999</v>
      </c>
      <c r="D2787" s="21">
        <v>97.85</v>
      </c>
    </row>
    <row r="2788" spans="1:4" x14ac:dyDescent="0.3">
      <c r="A2788" s="19">
        <v>46052</v>
      </c>
      <c r="B2788" s="18" t="s">
        <v>9</v>
      </c>
      <c r="C2788" s="20">
        <v>472.32799999999997</v>
      </c>
      <c r="D2788" s="21">
        <v>125.08</v>
      </c>
    </row>
    <row r="2789" spans="1:4" x14ac:dyDescent="0.3">
      <c r="A2789" s="19">
        <v>46052</v>
      </c>
      <c r="B2789" s="18" t="s">
        <v>10</v>
      </c>
      <c r="C2789" s="20">
        <v>458.26900000000001</v>
      </c>
      <c r="D2789" s="21">
        <v>114</v>
      </c>
    </row>
    <row r="2790" spans="1:4" x14ac:dyDescent="0.3">
      <c r="A2790" s="19">
        <v>46052</v>
      </c>
      <c r="B2790" s="18" t="s">
        <v>11</v>
      </c>
      <c r="C2790" s="20">
        <v>447.93</v>
      </c>
      <c r="D2790" s="21">
        <v>104.21</v>
      </c>
    </row>
    <row r="2791" spans="1:4" x14ac:dyDescent="0.3">
      <c r="A2791" s="19">
        <v>46052</v>
      </c>
      <c r="B2791" s="18" t="s">
        <v>12</v>
      </c>
      <c r="C2791" s="20">
        <v>438.21</v>
      </c>
      <c r="D2791" s="21">
        <v>100.97</v>
      </c>
    </row>
    <row r="2792" spans="1:4" x14ac:dyDescent="0.3">
      <c r="A2792" s="19">
        <v>46052</v>
      </c>
      <c r="B2792" s="18" t="s">
        <v>13</v>
      </c>
      <c r="C2792" s="20">
        <v>430.495</v>
      </c>
      <c r="D2792" s="21">
        <v>106.22</v>
      </c>
    </row>
    <row r="2793" spans="1:4" x14ac:dyDescent="0.3">
      <c r="A2793" s="19">
        <v>46052</v>
      </c>
      <c r="B2793" s="18" t="s">
        <v>14</v>
      </c>
      <c r="C2793" s="20">
        <v>423.07499999999999</v>
      </c>
      <c r="D2793" s="21">
        <v>104.65</v>
      </c>
    </row>
    <row r="2794" spans="1:4" x14ac:dyDescent="0.3">
      <c r="A2794" s="19">
        <v>46052</v>
      </c>
      <c r="B2794" s="18" t="s">
        <v>15</v>
      </c>
      <c r="C2794" s="20">
        <v>415.21600000000001</v>
      </c>
      <c r="D2794" s="21">
        <v>102.47</v>
      </c>
    </row>
    <row r="2795" spans="1:4" x14ac:dyDescent="0.3">
      <c r="A2795" s="19">
        <v>46052</v>
      </c>
      <c r="B2795" s="18" t="s">
        <v>16</v>
      </c>
      <c r="C2795" s="20">
        <v>409.79</v>
      </c>
      <c r="D2795" s="21">
        <v>99.91</v>
      </c>
    </row>
    <row r="2796" spans="1:4" x14ac:dyDescent="0.3">
      <c r="A2796" s="19">
        <v>46052</v>
      </c>
      <c r="B2796" s="18" t="s">
        <v>17</v>
      </c>
      <c r="C2796" s="20">
        <v>404.25</v>
      </c>
      <c r="D2796" s="21">
        <v>104.26</v>
      </c>
    </row>
    <row r="2797" spans="1:4" x14ac:dyDescent="0.3">
      <c r="A2797" s="19">
        <v>46052</v>
      </c>
      <c r="B2797" s="18" t="s">
        <v>18</v>
      </c>
      <c r="C2797" s="20">
        <v>403.00099999999998</v>
      </c>
      <c r="D2797" s="21">
        <v>101.87</v>
      </c>
    </row>
    <row r="2798" spans="1:4" x14ac:dyDescent="0.3">
      <c r="A2798" s="19">
        <v>46052</v>
      </c>
      <c r="B2798" s="18" t="s">
        <v>19</v>
      </c>
      <c r="C2798" s="20">
        <v>399.67099999999999</v>
      </c>
      <c r="D2798" s="21">
        <v>99.12</v>
      </c>
    </row>
    <row r="2799" spans="1:4" x14ac:dyDescent="0.3">
      <c r="A2799" s="19">
        <v>46052</v>
      </c>
      <c r="B2799" s="18" t="s">
        <v>20</v>
      </c>
      <c r="C2799" s="20">
        <v>397.697</v>
      </c>
      <c r="D2799" s="21">
        <v>99.59</v>
      </c>
    </row>
    <row r="2800" spans="1:4" x14ac:dyDescent="0.3">
      <c r="A2800" s="19">
        <v>46052</v>
      </c>
      <c r="B2800" s="18" t="s">
        <v>21</v>
      </c>
      <c r="C2800" s="20">
        <v>397.85</v>
      </c>
      <c r="D2800" s="21">
        <v>100.19</v>
      </c>
    </row>
    <row r="2801" spans="1:4" x14ac:dyDescent="0.3">
      <c r="A2801" s="19">
        <v>46052</v>
      </c>
      <c r="B2801" s="18" t="s">
        <v>22</v>
      </c>
      <c r="C2801" s="20">
        <v>397.36</v>
      </c>
      <c r="D2801" s="21">
        <v>97.22</v>
      </c>
    </row>
    <row r="2802" spans="1:4" x14ac:dyDescent="0.3">
      <c r="A2802" s="19">
        <v>46052</v>
      </c>
      <c r="B2802" s="18" t="s">
        <v>23</v>
      </c>
      <c r="C2802" s="20">
        <v>397.52100000000002</v>
      </c>
      <c r="D2802" s="21">
        <v>97.33</v>
      </c>
    </row>
    <row r="2803" spans="1:4" x14ac:dyDescent="0.3">
      <c r="A2803" s="19">
        <v>46052</v>
      </c>
      <c r="B2803" s="18" t="s">
        <v>24</v>
      </c>
      <c r="C2803" s="20">
        <v>397.05200000000002</v>
      </c>
      <c r="D2803" s="21">
        <v>97.87</v>
      </c>
    </row>
    <row r="2804" spans="1:4" x14ac:dyDescent="0.3">
      <c r="A2804" s="19">
        <v>46052</v>
      </c>
      <c r="B2804" s="18" t="s">
        <v>25</v>
      </c>
      <c r="C2804" s="20">
        <v>399.69900000000001</v>
      </c>
      <c r="D2804" s="21">
        <v>97.95</v>
      </c>
    </row>
    <row r="2805" spans="1:4" x14ac:dyDescent="0.3">
      <c r="A2805" s="19">
        <v>46052</v>
      </c>
      <c r="B2805" s="18" t="s">
        <v>26</v>
      </c>
      <c r="C2805" s="20">
        <v>404.09699999999998</v>
      </c>
      <c r="D2805" s="21">
        <v>96.97</v>
      </c>
    </row>
    <row r="2806" spans="1:4" x14ac:dyDescent="0.3">
      <c r="A2806" s="19">
        <v>46052</v>
      </c>
      <c r="B2806" s="18" t="s">
        <v>27</v>
      </c>
      <c r="C2806" s="20">
        <v>408.53500000000003</v>
      </c>
      <c r="D2806" s="21">
        <v>97.32</v>
      </c>
    </row>
    <row r="2807" spans="1:4" x14ac:dyDescent="0.3">
      <c r="A2807" s="19">
        <v>46052</v>
      </c>
      <c r="B2807" s="18" t="s">
        <v>28</v>
      </c>
      <c r="C2807" s="20">
        <v>414.88499999999999</v>
      </c>
      <c r="D2807" s="21">
        <v>102.02</v>
      </c>
    </row>
    <row r="2808" spans="1:4" x14ac:dyDescent="0.3">
      <c r="A2808" s="19">
        <v>46052</v>
      </c>
      <c r="B2808" s="18" t="s">
        <v>29</v>
      </c>
      <c r="C2808" s="20">
        <v>426.77100000000002</v>
      </c>
      <c r="D2808" s="21">
        <v>94.35</v>
      </c>
    </row>
    <row r="2809" spans="1:4" x14ac:dyDescent="0.3">
      <c r="A2809" s="19">
        <v>46052</v>
      </c>
      <c r="B2809" s="18" t="s">
        <v>30</v>
      </c>
      <c r="C2809" s="20">
        <v>437.86900000000003</v>
      </c>
      <c r="D2809" s="21">
        <v>103.34</v>
      </c>
    </row>
    <row r="2810" spans="1:4" x14ac:dyDescent="0.3">
      <c r="A2810" s="19">
        <v>46052</v>
      </c>
      <c r="B2810" s="18" t="s">
        <v>31</v>
      </c>
      <c r="C2810" s="20">
        <v>452.202</v>
      </c>
      <c r="D2810" s="21">
        <v>109.71</v>
      </c>
    </row>
    <row r="2811" spans="1:4" x14ac:dyDescent="0.3">
      <c r="A2811" s="19">
        <v>46052</v>
      </c>
      <c r="B2811" s="18" t="s">
        <v>32</v>
      </c>
      <c r="C2811" s="20">
        <v>474.54399999999998</v>
      </c>
      <c r="D2811" s="21">
        <v>126.91</v>
      </c>
    </row>
    <row r="2812" spans="1:4" x14ac:dyDescent="0.3">
      <c r="A2812" s="19">
        <v>46052</v>
      </c>
      <c r="B2812" s="18" t="s">
        <v>33</v>
      </c>
      <c r="C2812" s="20">
        <v>513.89200000000005</v>
      </c>
      <c r="D2812" s="21">
        <v>107.31</v>
      </c>
    </row>
    <row r="2813" spans="1:4" x14ac:dyDescent="0.3">
      <c r="A2813" s="19">
        <v>46052</v>
      </c>
      <c r="B2813" s="18" t="s">
        <v>34</v>
      </c>
      <c r="C2813" s="20">
        <v>539.99900000000002</v>
      </c>
      <c r="D2813" s="21">
        <v>129.65</v>
      </c>
    </row>
    <row r="2814" spans="1:4" x14ac:dyDescent="0.3">
      <c r="A2814" s="19">
        <v>46052</v>
      </c>
      <c r="B2814" s="18" t="s">
        <v>35</v>
      </c>
      <c r="C2814" s="20">
        <v>561.39599999999996</v>
      </c>
      <c r="D2814" s="21">
        <v>139.6</v>
      </c>
    </row>
    <row r="2815" spans="1:4" x14ac:dyDescent="0.3">
      <c r="A2815" s="19">
        <v>46052</v>
      </c>
      <c r="B2815" s="18" t="s">
        <v>36</v>
      </c>
      <c r="C2815" s="20">
        <v>582.702</v>
      </c>
      <c r="D2815" s="21">
        <v>149.82</v>
      </c>
    </row>
    <row r="2816" spans="1:4" x14ac:dyDescent="0.3">
      <c r="A2816" s="19">
        <v>46052</v>
      </c>
      <c r="B2816" s="18" t="s">
        <v>37</v>
      </c>
      <c r="C2816" s="20">
        <v>605.91300000000001</v>
      </c>
      <c r="D2816" s="21">
        <v>135.61000000000001</v>
      </c>
    </row>
    <row r="2817" spans="1:4" x14ac:dyDescent="0.3">
      <c r="A2817" s="19">
        <v>46052</v>
      </c>
      <c r="B2817" s="18" t="s">
        <v>38</v>
      </c>
      <c r="C2817" s="20">
        <v>613.60599999999999</v>
      </c>
      <c r="D2817" s="21">
        <v>155.97999999999999</v>
      </c>
    </row>
    <row r="2818" spans="1:4" x14ac:dyDescent="0.3">
      <c r="A2818" s="19">
        <v>46052</v>
      </c>
      <c r="B2818" s="18" t="s">
        <v>39</v>
      </c>
      <c r="C2818" s="20">
        <v>621.17200000000003</v>
      </c>
      <c r="D2818" s="21">
        <v>156.11000000000001</v>
      </c>
    </row>
    <row r="2819" spans="1:4" x14ac:dyDescent="0.3">
      <c r="A2819" s="19">
        <v>46052</v>
      </c>
      <c r="B2819" s="18" t="s">
        <v>40</v>
      </c>
      <c r="C2819" s="20">
        <v>629.48099999999999</v>
      </c>
      <c r="D2819" s="21">
        <v>158.44</v>
      </c>
    </row>
    <row r="2820" spans="1:4" x14ac:dyDescent="0.3">
      <c r="A2820" s="19">
        <v>46052</v>
      </c>
      <c r="B2820" s="18" t="s">
        <v>41</v>
      </c>
      <c r="C2820" s="20">
        <v>640.44600000000003</v>
      </c>
      <c r="D2820" s="21">
        <v>166.06</v>
      </c>
    </row>
    <row r="2821" spans="1:4" x14ac:dyDescent="0.3">
      <c r="A2821" s="19">
        <v>46052</v>
      </c>
      <c r="B2821" s="18" t="s">
        <v>42</v>
      </c>
      <c r="C2821" s="20">
        <v>645.01599999999996</v>
      </c>
      <c r="D2821" s="21">
        <v>163.16999999999999</v>
      </c>
    </row>
    <row r="2822" spans="1:4" x14ac:dyDescent="0.3">
      <c r="A2822" s="19">
        <v>46052</v>
      </c>
      <c r="B2822" s="18" t="s">
        <v>43</v>
      </c>
      <c r="C2822" s="20">
        <v>644.97799999999995</v>
      </c>
      <c r="D2822" s="21">
        <v>162.21</v>
      </c>
    </row>
    <row r="2823" spans="1:4" x14ac:dyDescent="0.3">
      <c r="A2823" s="19">
        <v>46052</v>
      </c>
      <c r="B2823" s="18" t="s">
        <v>44</v>
      </c>
      <c r="C2823" s="20">
        <v>645.16800000000001</v>
      </c>
      <c r="D2823" s="21">
        <v>155.5</v>
      </c>
    </row>
    <row r="2824" spans="1:4" x14ac:dyDescent="0.3">
      <c r="A2824" s="19">
        <v>46052</v>
      </c>
      <c r="B2824" s="18" t="s">
        <v>45</v>
      </c>
      <c r="C2824" s="20">
        <v>643.33399999999995</v>
      </c>
      <c r="D2824" s="21">
        <v>168.99</v>
      </c>
    </row>
    <row r="2825" spans="1:4" x14ac:dyDescent="0.3">
      <c r="A2825" s="19">
        <v>46052</v>
      </c>
      <c r="B2825" s="18" t="s">
        <v>46</v>
      </c>
      <c r="C2825" s="20">
        <v>640.43499999999995</v>
      </c>
      <c r="D2825" s="21">
        <v>163.99</v>
      </c>
    </row>
    <row r="2826" spans="1:4" x14ac:dyDescent="0.3">
      <c r="A2826" s="19">
        <v>46052</v>
      </c>
      <c r="B2826" s="18" t="s">
        <v>47</v>
      </c>
      <c r="C2826" s="20">
        <v>634.31899999999996</v>
      </c>
      <c r="D2826" s="21">
        <v>163.36000000000001</v>
      </c>
    </row>
    <row r="2827" spans="1:4" x14ac:dyDescent="0.3">
      <c r="A2827" s="19">
        <v>46052</v>
      </c>
      <c r="B2827" s="18" t="s">
        <v>48</v>
      </c>
      <c r="C2827" s="20">
        <v>626.84400000000005</v>
      </c>
      <c r="D2827" s="21">
        <v>160.31</v>
      </c>
    </row>
    <row r="2828" spans="1:4" x14ac:dyDescent="0.3">
      <c r="A2828" s="19">
        <v>46052</v>
      </c>
      <c r="B2828" s="18" t="s">
        <v>49</v>
      </c>
      <c r="C2828" s="20">
        <v>618.31100000000004</v>
      </c>
      <c r="D2828" s="21">
        <v>166.58</v>
      </c>
    </row>
    <row r="2829" spans="1:4" x14ac:dyDescent="0.3">
      <c r="A2829" s="19">
        <v>46052</v>
      </c>
      <c r="B2829" s="18" t="s">
        <v>50</v>
      </c>
      <c r="C2829" s="20">
        <v>613.43700000000001</v>
      </c>
      <c r="D2829" s="21">
        <v>161.35</v>
      </c>
    </row>
    <row r="2830" spans="1:4" x14ac:dyDescent="0.3">
      <c r="A2830" s="19">
        <v>46052</v>
      </c>
      <c r="B2830" s="18" t="s">
        <v>51</v>
      </c>
      <c r="C2830" s="20">
        <v>613.66300000000001</v>
      </c>
      <c r="D2830" s="21">
        <v>157.18</v>
      </c>
    </row>
    <row r="2831" spans="1:4" x14ac:dyDescent="0.3">
      <c r="A2831" s="19">
        <v>46052</v>
      </c>
      <c r="B2831" s="18" t="s">
        <v>52</v>
      </c>
      <c r="C2831" s="20">
        <v>611.91600000000005</v>
      </c>
      <c r="D2831" s="21">
        <v>147.24</v>
      </c>
    </row>
    <row r="2832" spans="1:4" x14ac:dyDescent="0.3">
      <c r="A2832" s="19">
        <v>46052</v>
      </c>
      <c r="B2832" s="18" t="s">
        <v>53</v>
      </c>
      <c r="C2832" s="20">
        <v>611.68399999999997</v>
      </c>
      <c r="D2832" s="21">
        <v>163.19</v>
      </c>
    </row>
    <row r="2833" spans="1:4" x14ac:dyDescent="0.3">
      <c r="A2833" s="19">
        <v>46052</v>
      </c>
      <c r="B2833" s="18" t="s">
        <v>54</v>
      </c>
      <c r="C2833" s="20">
        <v>610.88800000000003</v>
      </c>
      <c r="D2833" s="21">
        <v>152.24</v>
      </c>
    </row>
    <row r="2834" spans="1:4" x14ac:dyDescent="0.3">
      <c r="A2834" s="19">
        <v>46052</v>
      </c>
      <c r="B2834" s="18" t="s">
        <v>55</v>
      </c>
      <c r="C2834" s="20">
        <v>608.85</v>
      </c>
      <c r="D2834" s="21">
        <v>153.63</v>
      </c>
    </row>
    <row r="2835" spans="1:4" x14ac:dyDescent="0.3">
      <c r="A2835" s="19">
        <v>46052</v>
      </c>
      <c r="B2835" s="18" t="s">
        <v>56</v>
      </c>
      <c r="C2835" s="20">
        <v>608.39099999999996</v>
      </c>
      <c r="D2835" s="21">
        <v>137.33000000000001</v>
      </c>
    </row>
    <row r="2836" spans="1:4" x14ac:dyDescent="0.3">
      <c r="A2836" s="19">
        <v>46052</v>
      </c>
      <c r="B2836" s="18" t="s">
        <v>57</v>
      </c>
      <c r="C2836" s="20">
        <v>605.90700000000004</v>
      </c>
      <c r="D2836" s="21">
        <v>153.94</v>
      </c>
    </row>
    <row r="2837" spans="1:4" x14ac:dyDescent="0.3">
      <c r="A2837" s="19">
        <v>46052</v>
      </c>
      <c r="B2837" s="18" t="s">
        <v>58</v>
      </c>
      <c r="C2837" s="20">
        <v>604.93600000000004</v>
      </c>
      <c r="D2837" s="21">
        <v>144.26</v>
      </c>
    </row>
    <row r="2838" spans="1:4" x14ac:dyDescent="0.3">
      <c r="A2838" s="19">
        <v>46052</v>
      </c>
      <c r="B2838" s="18" t="s">
        <v>59</v>
      </c>
      <c r="C2838" s="20">
        <v>602.07500000000005</v>
      </c>
      <c r="D2838" s="21">
        <v>140.1</v>
      </c>
    </row>
    <row r="2839" spans="1:4" x14ac:dyDescent="0.3">
      <c r="A2839" s="19">
        <v>46052</v>
      </c>
      <c r="B2839" s="18" t="s">
        <v>60</v>
      </c>
      <c r="C2839" s="20">
        <v>598.90700000000004</v>
      </c>
      <c r="D2839" s="21">
        <v>143.84</v>
      </c>
    </row>
    <row r="2840" spans="1:4" x14ac:dyDescent="0.3">
      <c r="A2840" s="19">
        <v>46052</v>
      </c>
      <c r="B2840" s="18" t="s">
        <v>61</v>
      </c>
      <c r="C2840" s="20">
        <v>594.35699999999997</v>
      </c>
      <c r="D2840" s="21">
        <v>143.72</v>
      </c>
    </row>
    <row r="2841" spans="1:4" x14ac:dyDescent="0.3">
      <c r="A2841" s="19">
        <v>46052</v>
      </c>
      <c r="B2841" s="18" t="s">
        <v>62</v>
      </c>
      <c r="C2841" s="20">
        <v>591.101</v>
      </c>
      <c r="D2841" s="21">
        <v>140.16999999999999</v>
      </c>
    </row>
    <row r="2842" spans="1:4" x14ac:dyDescent="0.3">
      <c r="A2842" s="19">
        <v>46052</v>
      </c>
      <c r="B2842" s="18" t="s">
        <v>63</v>
      </c>
      <c r="C2842" s="20">
        <v>585.95799999999997</v>
      </c>
      <c r="D2842" s="21">
        <v>141.08000000000001</v>
      </c>
    </row>
    <row r="2843" spans="1:4" x14ac:dyDescent="0.3">
      <c r="A2843" s="19">
        <v>46052</v>
      </c>
      <c r="B2843" s="18" t="s">
        <v>64</v>
      </c>
      <c r="C2843" s="20">
        <v>577.40899999999999</v>
      </c>
      <c r="D2843" s="21">
        <v>143.27000000000001</v>
      </c>
    </row>
    <row r="2844" spans="1:4" x14ac:dyDescent="0.3">
      <c r="A2844" s="19">
        <v>46052</v>
      </c>
      <c r="B2844" s="18" t="s">
        <v>65</v>
      </c>
      <c r="C2844" s="20">
        <v>574.03399999999999</v>
      </c>
      <c r="D2844" s="21">
        <v>139.91</v>
      </c>
    </row>
    <row r="2845" spans="1:4" x14ac:dyDescent="0.3">
      <c r="A2845" s="19">
        <v>46052</v>
      </c>
      <c r="B2845" s="18" t="s">
        <v>66</v>
      </c>
      <c r="C2845" s="20">
        <v>576.56600000000003</v>
      </c>
      <c r="D2845" s="21">
        <v>139.9</v>
      </c>
    </row>
    <row r="2846" spans="1:4" x14ac:dyDescent="0.3">
      <c r="A2846" s="19">
        <v>46052</v>
      </c>
      <c r="B2846" s="18" t="s">
        <v>67</v>
      </c>
      <c r="C2846" s="20">
        <v>577.59199999999998</v>
      </c>
      <c r="D2846" s="21">
        <v>144.35</v>
      </c>
    </row>
    <row r="2847" spans="1:4" x14ac:dyDescent="0.3">
      <c r="A2847" s="19">
        <v>46052</v>
      </c>
      <c r="B2847" s="18" t="s">
        <v>68</v>
      </c>
      <c r="C2847" s="20">
        <v>573.94000000000005</v>
      </c>
      <c r="D2847" s="21">
        <v>150.76</v>
      </c>
    </row>
    <row r="2848" spans="1:4" x14ac:dyDescent="0.3">
      <c r="A2848" s="19">
        <v>46052</v>
      </c>
      <c r="B2848" s="18" t="s">
        <v>69</v>
      </c>
      <c r="C2848" s="20">
        <v>572.33199999999999</v>
      </c>
      <c r="D2848" s="21">
        <v>128.13</v>
      </c>
    </row>
    <row r="2849" spans="1:4" x14ac:dyDescent="0.3">
      <c r="A2849" s="19">
        <v>46052</v>
      </c>
      <c r="B2849" s="18" t="s">
        <v>70</v>
      </c>
      <c r="C2849" s="20">
        <v>575.45799999999997</v>
      </c>
      <c r="D2849" s="21">
        <v>136.5</v>
      </c>
    </row>
    <row r="2850" spans="1:4" x14ac:dyDescent="0.3">
      <c r="A2850" s="19">
        <v>46052</v>
      </c>
      <c r="B2850" s="18" t="s">
        <v>71</v>
      </c>
      <c r="C2850" s="20">
        <v>579.12900000000002</v>
      </c>
      <c r="D2850" s="21">
        <v>145.9</v>
      </c>
    </row>
    <row r="2851" spans="1:4" x14ac:dyDescent="0.3">
      <c r="A2851" s="19">
        <v>46052</v>
      </c>
      <c r="B2851" s="18" t="s">
        <v>72</v>
      </c>
      <c r="C2851" s="20">
        <v>581.56299999999999</v>
      </c>
      <c r="D2851" s="21">
        <v>146.29</v>
      </c>
    </row>
    <row r="2852" spans="1:4" x14ac:dyDescent="0.3">
      <c r="A2852" s="19">
        <v>46052</v>
      </c>
      <c r="B2852" s="18" t="s">
        <v>73</v>
      </c>
      <c r="C2852" s="20">
        <v>586.82799999999997</v>
      </c>
      <c r="D2852" s="21">
        <v>133.47</v>
      </c>
    </row>
    <row r="2853" spans="1:4" x14ac:dyDescent="0.3">
      <c r="A2853" s="19">
        <v>46052</v>
      </c>
      <c r="B2853" s="18" t="s">
        <v>74</v>
      </c>
      <c r="C2853" s="20">
        <v>595.11900000000003</v>
      </c>
      <c r="D2853" s="21">
        <v>143.03</v>
      </c>
    </row>
    <row r="2854" spans="1:4" x14ac:dyDescent="0.3">
      <c r="A2854" s="19">
        <v>46052</v>
      </c>
      <c r="B2854" s="18" t="s">
        <v>75</v>
      </c>
      <c r="C2854" s="20">
        <v>604.77599999999995</v>
      </c>
      <c r="D2854" s="21">
        <v>144.25</v>
      </c>
    </row>
    <row r="2855" spans="1:4" x14ac:dyDescent="0.3">
      <c r="A2855" s="19">
        <v>46052</v>
      </c>
      <c r="B2855" s="18" t="s">
        <v>76</v>
      </c>
      <c r="C2855" s="20">
        <v>618.68200000000002</v>
      </c>
      <c r="D2855" s="21">
        <v>149.74</v>
      </c>
    </row>
    <row r="2856" spans="1:4" x14ac:dyDescent="0.3">
      <c r="A2856" s="19">
        <v>46052</v>
      </c>
      <c r="B2856" s="18" t="s">
        <v>77</v>
      </c>
      <c r="C2856" s="20">
        <v>637.92200000000003</v>
      </c>
      <c r="D2856" s="21">
        <v>145.19</v>
      </c>
    </row>
    <row r="2857" spans="1:4" x14ac:dyDescent="0.3">
      <c r="A2857" s="19">
        <v>46052</v>
      </c>
      <c r="B2857" s="18" t="s">
        <v>78</v>
      </c>
      <c r="C2857" s="20">
        <v>657.22699999999998</v>
      </c>
      <c r="D2857" s="21">
        <v>145.63999999999999</v>
      </c>
    </row>
    <row r="2858" spans="1:4" x14ac:dyDescent="0.3">
      <c r="A2858" s="19">
        <v>46052</v>
      </c>
      <c r="B2858" s="18" t="s">
        <v>79</v>
      </c>
      <c r="C2858" s="20">
        <v>666.851</v>
      </c>
      <c r="D2858" s="21">
        <v>149.01</v>
      </c>
    </row>
    <row r="2859" spans="1:4" x14ac:dyDescent="0.3">
      <c r="A2859" s="19">
        <v>46052</v>
      </c>
      <c r="B2859" s="18" t="s">
        <v>80</v>
      </c>
      <c r="C2859" s="20">
        <v>665.28200000000004</v>
      </c>
      <c r="D2859" s="21">
        <v>152.77000000000001</v>
      </c>
    </row>
    <row r="2860" spans="1:4" x14ac:dyDescent="0.3">
      <c r="A2860" s="19">
        <v>46052</v>
      </c>
      <c r="B2860" s="18" t="s">
        <v>81</v>
      </c>
      <c r="C2860" s="20">
        <v>656.87300000000005</v>
      </c>
      <c r="D2860" s="21">
        <v>150.22999999999999</v>
      </c>
    </row>
    <row r="2861" spans="1:4" x14ac:dyDescent="0.3">
      <c r="A2861" s="19">
        <v>46052</v>
      </c>
      <c r="B2861" s="18" t="s">
        <v>82</v>
      </c>
      <c r="C2861" s="20">
        <v>655.65200000000004</v>
      </c>
      <c r="D2861" s="21">
        <v>150.54</v>
      </c>
    </row>
    <row r="2862" spans="1:4" x14ac:dyDescent="0.3">
      <c r="A2862" s="19">
        <v>46052</v>
      </c>
      <c r="B2862" s="18" t="s">
        <v>83</v>
      </c>
      <c r="C2862" s="20">
        <v>660.91300000000001</v>
      </c>
      <c r="D2862" s="21">
        <v>143.44</v>
      </c>
    </row>
    <row r="2863" spans="1:4" x14ac:dyDescent="0.3">
      <c r="A2863" s="19">
        <v>46052</v>
      </c>
      <c r="B2863" s="18" t="s">
        <v>84</v>
      </c>
      <c r="C2863" s="20">
        <v>655.06899999999996</v>
      </c>
      <c r="D2863" s="21">
        <v>147.47999999999999</v>
      </c>
    </row>
    <row r="2864" spans="1:4" x14ac:dyDescent="0.3">
      <c r="A2864" s="19">
        <v>46052</v>
      </c>
      <c r="B2864" s="18" t="s">
        <v>85</v>
      </c>
      <c r="C2864" s="20">
        <v>648.74</v>
      </c>
      <c r="D2864" s="21">
        <v>154.43</v>
      </c>
    </row>
    <row r="2865" spans="1:4" x14ac:dyDescent="0.3">
      <c r="A2865" s="19">
        <v>46052</v>
      </c>
      <c r="B2865" s="18" t="s">
        <v>86</v>
      </c>
      <c r="C2865" s="20">
        <v>647.91399999999999</v>
      </c>
      <c r="D2865" s="21">
        <v>154.75</v>
      </c>
    </row>
    <row r="2866" spans="1:4" x14ac:dyDescent="0.3">
      <c r="A2866" s="19">
        <v>46052</v>
      </c>
      <c r="B2866" s="18" t="s">
        <v>87</v>
      </c>
      <c r="C2866" s="20">
        <v>653.553</v>
      </c>
      <c r="D2866" s="21">
        <v>148.47</v>
      </c>
    </row>
    <row r="2867" spans="1:4" x14ac:dyDescent="0.3">
      <c r="A2867" s="19">
        <v>46052</v>
      </c>
      <c r="B2867" s="18" t="s">
        <v>88</v>
      </c>
      <c r="C2867" s="20">
        <v>651.39400000000001</v>
      </c>
      <c r="D2867" s="21">
        <v>127.82</v>
      </c>
    </row>
    <row r="2868" spans="1:4" x14ac:dyDescent="0.3">
      <c r="A2868" s="19">
        <v>46052</v>
      </c>
      <c r="B2868" s="18" t="s">
        <v>89</v>
      </c>
      <c r="C2868" s="20">
        <v>644.91</v>
      </c>
      <c r="D2868" s="21">
        <v>157.13999999999999</v>
      </c>
    </row>
    <row r="2869" spans="1:4" x14ac:dyDescent="0.3">
      <c r="A2869" s="19">
        <v>46052</v>
      </c>
      <c r="B2869" s="18" t="s">
        <v>90</v>
      </c>
      <c r="C2869" s="20">
        <v>639.71199999999999</v>
      </c>
      <c r="D2869" s="21">
        <v>148.26</v>
      </c>
    </row>
    <row r="2870" spans="1:4" x14ac:dyDescent="0.3">
      <c r="A2870" s="19">
        <v>46052</v>
      </c>
      <c r="B2870" s="18" t="s">
        <v>91</v>
      </c>
      <c r="C2870" s="20">
        <v>630.49800000000005</v>
      </c>
      <c r="D2870" s="21">
        <v>140.01</v>
      </c>
    </row>
    <row r="2871" spans="1:4" x14ac:dyDescent="0.3">
      <c r="A2871" s="19">
        <v>46052</v>
      </c>
      <c r="B2871" s="18" t="s">
        <v>92</v>
      </c>
      <c r="C2871" s="20">
        <v>622.14300000000003</v>
      </c>
      <c r="D2871" s="21">
        <v>124.11</v>
      </c>
    </row>
    <row r="2872" spans="1:4" x14ac:dyDescent="0.3">
      <c r="A2872" s="19">
        <v>46052</v>
      </c>
      <c r="B2872" s="18" t="s">
        <v>93</v>
      </c>
      <c r="C2872" s="20">
        <v>615.52800000000002</v>
      </c>
      <c r="D2872" s="21">
        <v>132.36000000000001</v>
      </c>
    </row>
    <row r="2873" spans="1:4" x14ac:dyDescent="0.3">
      <c r="A2873" s="19">
        <v>46052</v>
      </c>
      <c r="B2873" s="18" t="s">
        <v>94</v>
      </c>
      <c r="C2873" s="20">
        <v>613.91</v>
      </c>
      <c r="D2873" s="21">
        <v>130.28</v>
      </c>
    </row>
    <row r="2874" spans="1:4" x14ac:dyDescent="0.3">
      <c r="A2874" s="19">
        <v>46052</v>
      </c>
      <c r="B2874" s="18" t="s">
        <v>95</v>
      </c>
      <c r="C2874" s="20">
        <v>607.64800000000002</v>
      </c>
      <c r="D2874" s="21">
        <v>121.76</v>
      </c>
    </row>
    <row r="2875" spans="1:4" x14ac:dyDescent="0.3">
      <c r="A2875" s="19">
        <v>46052</v>
      </c>
      <c r="B2875" s="18" t="s">
        <v>96</v>
      </c>
      <c r="C2875" s="20">
        <v>595.76</v>
      </c>
      <c r="D2875" s="21">
        <v>108.43</v>
      </c>
    </row>
    <row r="2876" spans="1:4" x14ac:dyDescent="0.3">
      <c r="A2876" s="19">
        <v>46052</v>
      </c>
      <c r="B2876" s="18" t="s">
        <v>97</v>
      </c>
      <c r="C2876" s="20">
        <v>583.20600000000002</v>
      </c>
      <c r="D2876" s="21">
        <v>127.99</v>
      </c>
    </row>
    <row r="2877" spans="1:4" x14ac:dyDescent="0.3">
      <c r="A2877" s="19">
        <v>46052</v>
      </c>
      <c r="B2877" s="18" t="s">
        <v>98</v>
      </c>
      <c r="C2877" s="20">
        <v>571.75099999999998</v>
      </c>
      <c r="D2877" s="21">
        <v>113.88</v>
      </c>
    </row>
    <row r="2878" spans="1:4" x14ac:dyDescent="0.3">
      <c r="A2878" s="19">
        <v>46052</v>
      </c>
      <c r="B2878" s="18" t="s">
        <v>99</v>
      </c>
      <c r="C2878" s="20">
        <v>558.41899999999998</v>
      </c>
      <c r="D2878" s="21">
        <v>109.26</v>
      </c>
    </row>
    <row r="2879" spans="1:4" x14ac:dyDescent="0.3">
      <c r="A2879" s="19">
        <v>46052</v>
      </c>
      <c r="B2879" s="18" t="s">
        <v>100</v>
      </c>
      <c r="C2879" s="20">
        <v>544.81600000000003</v>
      </c>
      <c r="D2879" s="21">
        <v>99.28</v>
      </c>
    </row>
    <row r="2880" spans="1:4" x14ac:dyDescent="0.3">
      <c r="A2880" s="19">
        <v>46052</v>
      </c>
      <c r="B2880" s="18" t="s">
        <v>101</v>
      </c>
      <c r="C2880" s="20">
        <v>532.31700000000001</v>
      </c>
      <c r="D2880" s="21">
        <v>121.49</v>
      </c>
    </row>
    <row r="2881" spans="1:4" x14ac:dyDescent="0.3">
      <c r="A2881" s="19">
        <v>46052</v>
      </c>
      <c r="B2881" s="18" t="s">
        <v>102</v>
      </c>
      <c r="C2881" s="20">
        <v>518.62699999999995</v>
      </c>
      <c r="D2881" s="21">
        <v>116</v>
      </c>
    </row>
    <row r="2882" spans="1:4" x14ac:dyDescent="0.3">
      <c r="A2882" s="19">
        <v>46052</v>
      </c>
      <c r="B2882" s="18" t="s">
        <v>103</v>
      </c>
      <c r="C2882" s="20">
        <v>505.23200000000003</v>
      </c>
      <c r="D2882" s="21">
        <v>103.31</v>
      </c>
    </row>
    <row r="2883" spans="1:4" x14ac:dyDescent="0.3">
      <c r="A2883" s="19">
        <v>46052</v>
      </c>
      <c r="B2883" s="18" t="s">
        <v>104</v>
      </c>
      <c r="C2883" s="20">
        <v>491.38</v>
      </c>
      <c r="D2883" s="21">
        <v>97.19</v>
      </c>
    </row>
    <row r="2884" spans="1:4" x14ac:dyDescent="0.3">
      <c r="A2884" s="19">
        <v>46053</v>
      </c>
      <c r="B2884" s="18" t="s">
        <v>9</v>
      </c>
      <c r="C2884" s="20">
        <v>476.06400000000002</v>
      </c>
      <c r="D2884" s="20">
        <v>108.1</v>
      </c>
    </row>
    <row r="2885" spans="1:4" x14ac:dyDescent="0.3">
      <c r="A2885" s="19">
        <v>46053</v>
      </c>
      <c r="B2885" s="18" t="s">
        <v>10</v>
      </c>
      <c r="C2885" s="20">
        <v>464.10599999999999</v>
      </c>
      <c r="D2885" s="20">
        <v>98.58</v>
      </c>
    </row>
    <row r="2886" spans="1:4" x14ac:dyDescent="0.3">
      <c r="A2886" s="19">
        <v>46053</v>
      </c>
      <c r="B2886" s="18" t="s">
        <v>11</v>
      </c>
      <c r="C2886" s="20">
        <v>452.387</v>
      </c>
      <c r="D2886" s="20">
        <v>103.29</v>
      </c>
    </row>
    <row r="2887" spans="1:4" x14ac:dyDescent="0.3">
      <c r="A2887" s="19">
        <v>46053</v>
      </c>
      <c r="B2887" s="18" t="s">
        <v>12</v>
      </c>
      <c r="C2887" s="20">
        <v>442.82499999999999</v>
      </c>
      <c r="D2887" s="20">
        <v>96.91</v>
      </c>
    </row>
    <row r="2888" spans="1:4" x14ac:dyDescent="0.3">
      <c r="A2888" s="19">
        <v>46053</v>
      </c>
      <c r="B2888" s="18" t="s">
        <v>13</v>
      </c>
      <c r="C2888" s="20">
        <v>433.28699999999998</v>
      </c>
      <c r="D2888" s="20">
        <v>101.06</v>
      </c>
    </row>
    <row r="2889" spans="1:4" x14ac:dyDescent="0.3">
      <c r="A2889" s="19">
        <v>46053</v>
      </c>
      <c r="B2889" s="18" t="s">
        <v>14</v>
      </c>
      <c r="C2889" s="20">
        <v>424.82799999999997</v>
      </c>
      <c r="D2889" s="20">
        <v>96.2</v>
      </c>
    </row>
    <row r="2890" spans="1:4" x14ac:dyDescent="0.3">
      <c r="A2890" s="19">
        <v>46053</v>
      </c>
      <c r="B2890" s="18" t="s">
        <v>15</v>
      </c>
      <c r="C2890" s="20">
        <v>417.91199999999998</v>
      </c>
      <c r="D2890" s="20">
        <v>99.12</v>
      </c>
    </row>
    <row r="2891" spans="1:4" x14ac:dyDescent="0.3">
      <c r="A2891" s="19">
        <v>46053</v>
      </c>
      <c r="B2891" s="18" t="s">
        <v>16</v>
      </c>
      <c r="C2891" s="20">
        <v>412.995</v>
      </c>
      <c r="D2891" s="20">
        <v>96.91</v>
      </c>
    </row>
    <row r="2892" spans="1:4" x14ac:dyDescent="0.3">
      <c r="A2892" s="19">
        <v>46053</v>
      </c>
      <c r="B2892" s="18" t="s">
        <v>17</v>
      </c>
      <c r="C2892" s="20">
        <v>407.66899999999998</v>
      </c>
      <c r="D2892" s="20">
        <v>96.98</v>
      </c>
    </row>
    <row r="2893" spans="1:4" x14ac:dyDescent="0.3">
      <c r="A2893" s="19">
        <v>46053</v>
      </c>
      <c r="B2893" s="18" t="s">
        <v>18</v>
      </c>
      <c r="C2893" s="20">
        <v>403.30900000000003</v>
      </c>
      <c r="D2893" s="20">
        <v>96.31</v>
      </c>
    </row>
    <row r="2894" spans="1:4" x14ac:dyDescent="0.3">
      <c r="A2894" s="19">
        <v>46053</v>
      </c>
      <c r="B2894" s="18" t="s">
        <v>19</v>
      </c>
      <c r="C2894" s="20">
        <v>400.98399999999998</v>
      </c>
      <c r="D2894" s="20">
        <v>98.99</v>
      </c>
    </row>
    <row r="2895" spans="1:4" x14ac:dyDescent="0.3">
      <c r="A2895" s="19">
        <v>46053</v>
      </c>
      <c r="B2895" s="18" t="s">
        <v>20</v>
      </c>
      <c r="C2895" s="20">
        <v>398.108</v>
      </c>
      <c r="D2895" s="20">
        <v>97.17</v>
      </c>
    </row>
    <row r="2896" spans="1:4" x14ac:dyDescent="0.3">
      <c r="A2896" s="19">
        <v>46053</v>
      </c>
      <c r="B2896" s="18" t="s">
        <v>21</v>
      </c>
      <c r="C2896" s="20">
        <v>397.50599999999997</v>
      </c>
      <c r="D2896" s="20">
        <v>99.02</v>
      </c>
    </row>
    <row r="2897" spans="1:4" x14ac:dyDescent="0.3">
      <c r="A2897" s="19">
        <v>46053</v>
      </c>
      <c r="B2897" s="18" t="s">
        <v>22</v>
      </c>
      <c r="C2897" s="20">
        <v>395.59899999999999</v>
      </c>
      <c r="D2897" s="20">
        <v>98.43</v>
      </c>
    </row>
    <row r="2898" spans="1:4" x14ac:dyDescent="0.3">
      <c r="A2898" s="19">
        <v>46053</v>
      </c>
      <c r="B2898" s="18" t="s">
        <v>23</v>
      </c>
      <c r="C2898" s="20">
        <v>395.072</v>
      </c>
      <c r="D2898" s="20">
        <v>98.4</v>
      </c>
    </row>
    <row r="2899" spans="1:4" x14ac:dyDescent="0.3">
      <c r="A2899" s="19">
        <v>46053</v>
      </c>
      <c r="B2899" s="18" t="s">
        <v>24</v>
      </c>
      <c r="C2899" s="20">
        <v>393.99799999999999</v>
      </c>
      <c r="D2899" s="20">
        <v>98.39</v>
      </c>
    </row>
    <row r="2900" spans="1:4" x14ac:dyDescent="0.3">
      <c r="A2900" s="19">
        <v>46053</v>
      </c>
      <c r="B2900" s="18" t="s">
        <v>25</v>
      </c>
      <c r="C2900" s="20">
        <v>395.87700000000001</v>
      </c>
      <c r="D2900" s="20">
        <v>98.49</v>
      </c>
    </row>
    <row r="2901" spans="1:4" x14ac:dyDescent="0.3">
      <c r="A2901" s="19">
        <v>46053</v>
      </c>
      <c r="B2901" s="18" t="s">
        <v>26</v>
      </c>
      <c r="C2901" s="20">
        <v>397.23099999999999</v>
      </c>
      <c r="D2901" s="20">
        <v>98.44</v>
      </c>
    </row>
    <row r="2902" spans="1:4" x14ac:dyDescent="0.3">
      <c r="A2902" s="19">
        <v>46053</v>
      </c>
      <c r="B2902" s="18" t="s">
        <v>27</v>
      </c>
      <c r="C2902" s="20">
        <v>400.11099999999999</v>
      </c>
      <c r="D2902" s="20">
        <v>101.24</v>
      </c>
    </row>
    <row r="2903" spans="1:4" x14ac:dyDescent="0.3">
      <c r="A2903" s="19">
        <v>46053</v>
      </c>
      <c r="B2903" s="18" t="s">
        <v>28</v>
      </c>
      <c r="C2903" s="20">
        <v>404.584</v>
      </c>
      <c r="D2903" s="20">
        <v>109.15</v>
      </c>
    </row>
    <row r="2904" spans="1:4" x14ac:dyDescent="0.3">
      <c r="A2904" s="19">
        <v>46053</v>
      </c>
      <c r="B2904" s="18" t="s">
        <v>29</v>
      </c>
      <c r="C2904" s="20">
        <v>409.83499999999998</v>
      </c>
      <c r="D2904" s="20">
        <v>98.55</v>
      </c>
    </row>
    <row r="2905" spans="1:4" x14ac:dyDescent="0.3">
      <c r="A2905" s="19">
        <v>46053</v>
      </c>
      <c r="B2905" s="18" t="s">
        <v>30</v>
      </c>
      <c r="C2905" s="20">
        <v>416.423</v>
      </c>
      <c r="D2905" s="20">
        <v>104.04</v>
      </c>
    </row>
    <row r="2906" spans="1:4" x14ac:dyDescent="0.3">
      <c r="A2906" s="19">
        <v>46053</v>
      </c>
      <c r="B2906" s="18" t="s">
        <v>31</v>
      </c>
      <c r="C2906" s="20">
        <v>423.779</v>
      </c>
      <c r="D2906" s="20">
        <v>104.03</v>
      </c>
    </row>
    <row r="2907" spans="1:4" x14ac:dyDescent="0.3">
      <c r="A2907" s="19">
        <v>46053</v>
      </c>
      <c r="B2907" s="18" t="s">
        <v>32</v>
      </c>
      <c r="C2907" s="20">
        <v>434.822</v>
      </c>
      <c r="D2907" s="20">
        <v>111.91</v>
      </c>
    </row>
    <row r="2908" spans="1:4" x14ac:dyDescent="0.3">
      <c r="A2908" s="19">
        <v>46053</v>
      </c>
      <c r="B2908" s="18" t="s">
        <v>33</v>
      </c>
      <c r="C2908" s="20">
        <v>455.32499999999999</v>
      </c>
      <c r="D2908" s="20">
        <v>98.54</v>
      </c>
    </row>
    <row r="2909" spans="1:4" x14ac:dyDescent="0.3">
      <c r="A2909" s="19">
        <v>46053</v>
      </c>
      <c r="B2909" s="18" t="s">
        <v>34</v>
      </c>
      <c r="C2909" s="20">
        <v>468.73700000000002</v>
      </c>
      <c r="D2909" s="20">
        <v>109.55</v>
      </c>
    </row>
    <row r="2910" spans="1:4" x14ac:dyDescent="0.3">
      <c r="A2910" s="19">
        <v>46053</v>
      </c>
      <c r="B2910" s="18" t="s">
        <v>35</v>
      </c>
      <c r="C2910" s="20">
        <v>478.68</v>
      </c>
      <c r="D2910" s="20">
        <v>110.4</v>
      </c>
    </row>
    <row r="2911" spans="1:4" x14ac:dyDescent="0.3">
      <c r="A2911" s="19">
        <v>46053</v>
      </c>
      <c r="B2911" s="18" t="s">
        <v>36</v>
      </c>
      <c r="C2911" s="20">
        <v>489.94799999999998</v>
      </c>
      <c r="D2911" s="20">
        <v>122.63</v>
      </c>
    </row>
    <row r="2912" spans="1:4" x14ac:dyDescent="0.3">
      <c r="A2912" s="19">
        <v>46053</v>
      </c>
      <c r="B2912" s="18" t="s">
        <v>37</v>
      </c>
      <c r="C2912" s="20">
        <v>500.798</v>
      </c>
      <c r="D2912" s="20">
        <v>111.94</v>
      </c>
    </row>
    <row r="2913" spans="1:4" x14ac:dyDescent="0.3">
      <c r="A2913" s="19">
        <v>46053</v>
      </c>
      <c r="B2913" s="18" t="s">
        <v>38</v>
      </c>
      <c r="C2913" s="20">
        <v>507.06400000000002</v>
      </c>
      <c r="D2913" s="20">
        <v>120.59</v>
      </c>
    </row>
    <row r="2914" spans="1:4" x14ac:dyDescent="0.3">
      <c r="A2914" s="19">
        <v>46053</v>
      </c>
      <c r="B2914" s="18" t="s">
        <v>39</v>
      </c>
      <c r="C2914" s="20">
        <v>519.14499999999998</v>
      </c>
      <c r="D2914" s="20">
        <v>124.94</v>
      </c>
    </row>
    <row r="2915" spans="1:4" x14ac:dyDescent="0.3">
      <c r="A2915" s="19">
        <v>46053</v>
      </c>
      <c r="B2915" s="18" t="s">
        <v>40</v>
      </c>
      <c r="C2915" s="20">
        <v>533.13400000000001</v>
      </c>
      <c r="D2915" s="20">
        <v>125.65</v>
      </c>
    </row>
    <row r="2916" spans="1:4" x14ac:dyDescent="0.3">
      <c r="A2916" s="19">
        <v>46053</v>
      </c>
      <c r="B2916" s="18" t="s">
        <v>41</v>
      </c>
      <c r="C2916" s="20">
        <v>546.95399999999995</v>
      </c>
      <c r="D2916" s="20">
        <v>121.94</v>
      </c>
    </row>
    <row r="2917" spans="1:4" x14ac:dyDescent="0.3">
      <c r="A2917" s="19">
        <v>46053</v>
      </c>
      <c r="B2917" s="18" t="s">
        <v>42</v>
      </c>
      <c r="C2917" s="20">
        <v>558</v>
      </c>
      <c r="D2917" s="20">
        <v>125.83</v>
      </c>
    </row>
    <row r="2918" spans="1:4" x14ac:dyDescent="0.3">
      <c r="A2918" s="19">
        <v>46053</v>
      </c>
      <c r="B2918" s="18" t="s">
        <v>43</v>
      </c>
      <c r="C2918" s="20">
        <v>566.34</v>
      </c>
      <c r="D2918" s="20">
        <v>128.63999999999999</v>
      </c>
    </row>
    <row r="2919" spans="1:4" x14ac:dyDescent="0.3">
      <c r="A2919" s="19">
        <v>46053</v>
      </c>
      <c r="B2919" s="18" t="s">
        <v>44</v>
      </c>
      <c r="C2919" s="20">
        <v>573.60799999999995</v>
      </c>
      <c r="D2919" s="20">
        <v>131.75</v>
      </c>
    </row>
    <row r="2920" spans="1:4" x14ac:dyDescent="0.3">
      <c r="A2920" s="19">
        <v>46053</v>
      </c>
      <c r="B2920" s="18" t="s">
        <v>45</v>
      </c>
      <c r="C2920" s="20">
        <v>579.53499999999997</v>
      </c>
      <c r="D2920" s="20">
        <v>131.06</v>
      </c>
    </row>
    <row r="2921" spans="1:4" x14ac:dyDescent="0.3">
      <c r="A2921" s="19">
        <v>46053</v>
      </c>
      <c r="B2921" s="18" t="s">
        <v>46</v>
      </c>
      <c r="C2921" s="20">
        <v>582.54</v>
      </c>
      <c r="D2921" s="20">
        <v>129.26</v>
      </c>
    </row>
    <row r="2922" spans="1:4" x14ac:dyDescent="0.3">
      <c r="A2922" s="19">
        <v>46053</v>
      </c>
      <c r="B2922" s="18" t="s">
        <v>47</v>
      </c>
      <c r="C2922" s="20">
        <v>584.34400000000005</v>
      </c>
      <c r="D2922" s="20">
        <v>127.47</v>
      </c>
    </row>
    <row r="2923" spans="1:4" x14ac:dyDescent="0.3">
      <c r="A2923" s="19">
        <v>46053</v>
      </c>
      <c r="B2923" s="18" t="s">
        <v>48</v>
      </c>
      <c r="C2923" s="20">
        <v>585.00699999999995</v>
      </c>
      <c r="D2923" s="20">
        <v>119.78</v>
      </c>
    </row>
    <row r="2924" spans="1:4" x14ac:dyDescent="0.3">
      <c r="A2924" s="19">
        <v>46053</v>
      </c>
      <c r="B2924" s="18" t="s">
        <v>49</v>
      </c>
      <c r="C2924" s="20">
        <v>583.49699999999996</v>
      </c>
      <c r="D2924" s="20">
        <v>132.06</v>
      </c>
    </row>
    <row r="2925" spans="1:4" x14ac:dyDescent="0.3">
      <c r="A2925" s="19">
        <v>46053</v>
      </c>
      <c r="B2925" s="18" t="s">
        <v>50</v>
      </c>
      <c r="C2925" s="20">
        <v>582.20500000000004</v>
      </c>
      <c r="D2925" s="20">
        <v>126.7</v>
      </c>
    </row>
    <row r="2926" spans="1:4" x14ac:dyDescent="0.3">
      <c r="A2926" s="19">
        <v>46053</v>
      </c>
      <c r="B2926" s="18" t="s">
        <v>51</v>
      </c>
      <c r="C2926" s="20">
        <v>583.32899999999995</v>
      </c>
      <c r="D2926" s="20">
        <v>124.72</v>
      </c>
    </row>
    <row r="2927" spans="1:4" x14ac:dyDescent="0.3">
      <c r="A2927" s="19">
        <v>46053</v>
      </c>
      <c r="B2927" s="18" t="s">
        <v>52</v>
      </c>
      <c r="C2927" s="20">
        <v>582.66200000000003</v>
      </c>
      <c r="D2927" s="20">
        <v>116.67</v>
      </c>
    </row>
    <row r="2928" spans="1:4" x14ac:dyDescent="0.3">
      <c r="A2928" s="19">
        <v>46053</v>
      </c>
      <c r="B2928" s="18" t="s">
        <v>53</v>
      </c>
      <c r="C2928" s="20">
        <v>583.83799999999997</v>
      </c>
      <c r="D2928" s="20">
        <v>127.14</v>
      </c>
    </row>
    <row r="2929" spans="1:4" x14ac:dyDescent="0.3">
      <c r="A2929" s="19">
        <v>46053</v>
      </c>
      <c r="B2929" s="18" t="s">
        <v>54</v>
      </c>
      <c r="C2929" s="20">
        <v>584.625</v>
      </c>
      <c r="D2929" s="20">
        <v>122.54</v>
      </c>
    </row>
    <row r="2930" spans="1:4" x14ac:dyDescent="0.3">
      <c r="A2930" s="19">
        <v>46053</v>
      </c>
      <c r="B2930" s="18" t="s">
        <v>55</v>
      </c>
      <c r="C2930" s="20">
        <v>584.46400000000006</v>
      </c>
      <c r="D2930" s="20">
        <v>115.63</v>
      </c>
    </row>
    <row r="2931" spans="1:4" x14ac:dyDescent="0.3">
      <c r="A2931" s="19">
        <v>46053</v>
      </c>
      <c r="B2931" s="18" t="s">
        <v>56</v>
      </c>
      <c r="C2931" s="20">
        <v>581.86500000000001</v>
      </c>
      <c r="D2931" s="20">
        <v>110.03</v>
      </c>
    </row>
    <row r="2932" spans="1:4" x14ac:dyDescent="0.3">
      <c r="A2932" s="19">
        <v>46053</v>
      </c>
      <c r="B2932" s="18" t="s">
        <v>57</v>
      </c>
      <c r="C2932" s="20">
        <v>578.03499999999997</v>
      </c>
      <c r="D2932" s="20">
        <v>125.6</v>
      </c>
    </row>
    <row r="2933" spans="1:4" x14ac:dyDescent="0.3">
      <c r="A2933" s="19">
        <v>46053</v>
      </c>
      <c r="B2933" s="18" t="s">
        <v>58</v>
      </c>
      <c r="C2933" s="20">
        <v>575.94500000000005</v>
      </c>
      <c r="D2933" s="20">
        <v>119</v>
      </c>
    </row>
    <row r="2934" spans="1:4" x14ac:dyDescent="0.3">
      <c r="A2934" s="19">
        <v>46053</v>
      </c>
      <c r="B2934" s="18" t="s">
        <v>59</v>
      </c>
      <c r="C2934" s="20">
        <v>573.00199999999995</v>
      </c>
      <c r="D2934" s="20">
        <v>112.07</v>
      </c>
    </row>
    <row r="2935" spans="1:4" x14ac:dyDescent="0.3">
      <c r="A2935" s="19">
        <v>46053</v>
      </c>
      <c r="B2935" s="18" t="s">
        <v>60</v>
      </c>
      <c r="C2935" s="20">
        <v>569.50800000000004</v>
      </c>
      <c r="D2935" s="20">
        <v>110.34</v>
      </c>
    </row>
    <row r="2936" spans="1:4" x14ac:dyDescent="0.3">
      <c r="A2936" s="19">
        <v>46053</v>
      </c>
      <c r="B2936" s="18" t="s">
        <v>61</v>
      </c>
      <c r="C2936" s="20">
        <v>564.62300000000005</v>
      </c>
      <c r="D2936" s="20">
        <v>115.11</v>
      </c>
    </row>
    <row r="2937" spans="1:4" x14ac:dyDescent="0.3">
      <c r="A2937" s="19">
        <v>46053</v>
      </c>
      <c r="B2937" s="18" t="s">
        <v>62</v>
      </c>
      <c r="C2937" s="20">
        <v>559.36300000000006</v>
      </c>
      <c r="D2937" s="20">
        <v>116.21</v>
      </c>
    </row>
    <row r="2938" spans="1:4" x14ac:dyDescent="0.3">
      <c r="A2938" s="19">
        <v>46053</v>
      </c>
      <c r="B2938" s="18" t="s">
        <v>63</v>
      </c>
      <c r="C2938" s="20">
        <v>554.81500000000005</v>
      </c>
      <c r="D2938" s="20">
        <v>114.1</v>
      </c>
    </row>
    <row r="2939" spans="1:4" x14ac:dyDescent="0.3">
      <c r="A2939" s="19">
        <v>46053</v>
      </c>
      <c r="B2939" s="18" t="s">
        <v>64</v>
      </c>
      <c r="C2939" s="20">
        <v>548.28599999999994</v>
      </c>
      <c r="D2939" s="20">
        <v>115.31</v>
      </c>
    </row>
    <row r="2940" spans="1:4" x14ac:dyDescent="0.3">
      <c r="A2940" s="19">
        <v>46053</v>
      </c>
      <c r="B2940" s="18" t="s">
        <v>65</v>
      </c>
      <c r="C2940" s="20">
        <v>542.92200000000003</v>
      </c>
      <c r="D2940" s="20">
        <v>110.01</v>
      </c>
    </row>
    <row r="2941" spans="1:4" x14ac:dyDescent="0.3">
      <c r="A2941" s="19">
        <v>46053</v>
      </c>
      <c r="B2941" s="18" t="s">
        <v>66</v>
      </c>
      <c r="C2941" s="20">
        <v>540.827</v>
      </c>
      <c r="D2941" s="20">
        <v>112.56</v>
      </c>
    </row>
    <row r="2942" spans="1:4" x14ac:dyDescent="0.3">
      <c r="A2942" s="19">
        <v>46053</v>
      </c>
      <c r="B2942" s="18" t="s">
        <v>67</v>
      </c>
      <c r="C2942" s="20">
        <v>540.68499999999995</v>
      </c>
      <c r="D2942" s="20">
        <v>118.48</v>
      </c>
    </row>
    <row r="2943" spans="1:4" x14ac:dyDescent="0.3">
      <c r="A2943" s="19">
        <v>46053</v>
      </c>
      <c r="B2943" s="18" t="s">
        <v>68</v>
      </c>
      <c r="C2943" s="20">
        <v>538.54300000000001</v>
      </c>
      <c r="D2943" s="20">
        <v>119.73</v>
      </c>
    </row>
    <row r="2944" spans="1:4" x14ac:dyDescent="0.3">
      <c r="A2944" s="19">
        <v>46053</v>
      </c>
      <c r="B2944" s="18" t="s">
        <v>69</v>
      </c>
      <c r="C2944" s="20">
        <v>535.88800000000003</v>
      </c>
      <c r="D2944" s="20">
        <v>110.75</v>
      </c>
    </row>
    <row r="2945" spans="1:4" x14ac:dyDescent="0.3">
      <c r="A2945" s="19">
        <v>46053</v>
      </c>
      <c r="B2945" s="18" t="s">
        <v>70</v>
      </c>
      <c r="C2945" s="20">
        <v>538.92499999999995</v>
      </c>
      <c r="D2945" s="20">
        <v>115.61</v>
      </c>
    </row>
    <row r="2946" spans="1:4" x14ac:dyDescent="0.3">
      <c r="A2946" s="19">
        <v>46053</v>
      </c>
      <c r="B2946" s="18" t="s">
        <v>71</v>
      </c>
      <c r="C2946" s="20">
        <v>540.24199999999996</v>
      </c>
      <c r="D2946" s="20">
        <v>121.07</v>
      </c>
    </row>
    <row r="2947" spans="1:4" x14ac:dyDescent="0.3">
      <c r="A2947" s="19">
        <v>46053</v>
      </c>
      <c r="B2947" s="18" t="s">
        <v>72</v>
      </c>
      <c r="C2947" s="20">
        <v>543.73299999999995</v>
      </c>
      <c r="D2947" s="20">
        <v>128.13</v>
      </c>
    </row>
    <row r="2948" spans="1:4" x14ac:dyDescent="0.3">
      <c r="A2948" s="19">
        <v>46053</v>
      </c>
      <c r="B2948" s="18" t="s">
        <v>73</v>
      </c>
      <c r="C2948" s="20">
        <v>548.09699999999998</v>
      </c>
      <c r="D2948" s="20">
        <v>117.06</v>
      </c>
    </row>
    <row r="2949" spans="1:4" x14ac:dyDescent="0.3">
      <c r="A2949" s="19">
        <v>46053</v>
      </c>
      <c r="B2949" s="18" t="s">
        <v>74</v>
      </c>
      <c r="C2949" s="20">
        <v>554.20000000000005</v>
      </c>
      <c r="D2949" s="20">
        <v>129.6</v>
      </c>
    </row>
    <row r="2950" spans="1:4" x14ac:dyDescent="0.3">
      <c r="A2950" s="19">
        <v>46053</v>
      </c>
      <c r="B2950" s="18" t="s">
        <v>75</v>
      </c>
      <c r="C2950" s="20">
        <v>561.10400000000004</v>
      </c>
      <c r="D2950" s="20">
        <v>135.26</v>
      </c>
    </row>
    <row r="2951" spans="1:4" x14ac:dyDescent="0.3">
      <c r="A2951" s="19">
        <v>46053</v>
      </c>
      <c r="B2951" s="18" t="s">
        <v>76</v>
      </c>
      <c r="C2951" s="20">
        <v>569.56500000000005</v>
      </c>
      <c r="D2951" s="20">
        <v>144.61000000000001</v>
      </c>
    </row>
    <row r="2952" spans="1:4" x14ac:dyDescent="0.3">
      <c r="A2952" s="19">
        <v>46053</v>
      </c>
      <c r="B2952" s="18" t="s">
        <v>77</v>
      </c>
      <c r="C2952" s="20">
        <v>587.36900000000003</v>
      </c>
      <c r="D2952" s="20">
        <v>139.58000000000001</v>
      </c>
    </row>
    <row r="2953" spans="1:4" x14ac:dyDescent="0.3">
      <c r="A2953" s="19">
        <v>46053</v>
      </c>
      <c r="B2953" s="18" t="s">
        <v>78</v>
      </c>
      <c r="C2953" s="20">
        <v>605.36800000000005</v>
      </c>
      <c r="D2953" s="20">
        <v>145.22999999999999</v>
      </c>
    </row>
    <row r="2954" spans="1:4" x14ac:dyDescent="0.3">
      <c r="A2954" s="19">
        <v>46053</v>
      </c>
      <c r="B2954" s="18" t="s">
        <v>79</v>
      </c>
      <c r="C2954" s="20">
        <v>613.09699999999998</v>
      </c>
      <c r="D2954" s="20">
        <v>147.54</v>
      </c>
    </row>
    <row r="2955" spans="1:4" x14ac:dyDescent="0.3">
      <c r="A2955" s="19">
        <v>46053</v>
      </c>
      <c r="B2955" s="18" t="s">
        <v>80</v>
      </c>
      <c r="C2955" s="20">
        <v>616.55499999999995</v>
      </c>
      <c r="D2955" s="20">
        <v>149.68</v>
      </c>
    </row>
    <row r="2956" spans="1:4" x14ac:dyDescent="0.3">
      <c r="A2956" s="19">
        <v>46053</v>
      </c>
      <c r="B2956" s="18" t="s">
        <v>81</v>
      </c>
      <c r="C2956" s="20">
        <v>618.00699999999995</v>
      </c>
      <c r="D2956" s="20">
        <v>149.61000000000001</v>
      </c>
    </row>
    <row r="2957" spans="1:4" x14ac:dyDescent="0.3">
      <c r="A2957" s="19">
        <v>46053</v>
      </c>
      <c r="B2957" s="18" t="s">
        <v>82</v>
      </c>
      <c r="C2957" s="20">
        <v>619.529</v>
      </c>
      <c r="D2957" s="20">
        <v>150</v>
      </c>
    </row>
    <row r="2958" spans="1:4" x14ac:dyDescent="0.3">
      <c r="A2958" s="19">
        <v>46053</v>
      </c>
      <c r="B2958" s="18" t="s">
        <v>83</v>
      </c>
      <c r="C2958" s="20">
        <v>620.35699999999997</v>
      </c>
      <c r="D2958" s="20">
        <v>147.80000000000001</v>
      </c>
    </row>
    <row r="2959" spans="1:4" x14ac:dyDescent="0.3">
      <c r="A2959" s="19">
        <v>46053</v>
      </c>
      <c r="B2959" s="18" t="s">
        <v>84</v>
      </c>
      <c r="C2959" s="20">
        <v>618.41499999999996</v>
      </c>
      <c r="D2959" s="20">
        <v>140.31</v>
      </c>
    </row>
    <row r="2960" spans="1:4" x14ac:dyDescent="0.3">
      <c r="A2960" s="19">
        <v>46053</v>
      </c>
      <c r="B2960" s="18" t="s">
        <v>85</v>
      </c>
      <c r="C2960" s="20">
        <v>619.73</v>
      </c>
      <c r="D2960" s="20">
        <v>149.12</v>
      </c>
    </row>
    <row r="2961" spans="1:4" x14ac:dyDescent="0.3">
      <c r="A2961" s="19">
        <v>46053</v>
      </c>
      <c r="B2961" s="18" t="s">
        <v>86</v>
      </c>
      <c r="C2961" s="20">
        <v>619.03</v>
      </c>
      <c r="D2961" s="20">
        <v>145.96</v>
      </c>
    </row>
    <row r="2962" spans="1:4" x14ac:dyDescent="0.3">
      <c r="A2962" s="19">
        <v>46053</v>
      </c>
      <c r="B2962" s="18" t="s">
        <v>87</v>
      </c>
      <c r="C2962" s="20">
        <v>616.81600000000003</v>
      </c>
      <c r="D2962" s="20">
        <v>136.6</v>
      </c>
    </row>
    <row r="2963" spans="1:4" x14ac:dyDescent="0.3">
      <c r="A2963" s="19">
        <v>46053</v>
      </c>
      <c r="B2963" s="18" t="s">
        <v>88</v>
      </c>
      <c r="C2963" s="20">
        <v>613.96699999999998</v>
      </c>
      <c r="D2963" s="20">
        <v>128.05000000000001</v>
      </c>
    </row>
    <row r="2964" spans="1:4" x14ac:dyDescent="0.3">
      <c r="A2964" s="19">
        <v>46053</v>
      </c>
      <c r="B2964" s="18" t="s">
        <v>89</v>
      </c>
      <c r="C2964" s="20">
        <v>608.87900000000002</v>
      </c>
      <c r="D2964" s="20">
        <v>138.55000000000001</v>
      </c>
    </row>
    <row r="2965" spans="1:4" x14ac:dyDescent="0.3">
      <c r="A2965" s="19">
        <v>46053</v>
      </c>
      <c r="B2965" s="18" t="s">
        <v>90</v>
      </c>
      <c r="C2965" s="20">
        <v>604.59900000000005</v>
      </c>
      <c r="D2965" s="20">
        <v>129.05000000000001</v>
      </c>
    </row>
    <row r="2966" spans="1:4" x14ac:dyDescent="0.3">
      <c r="A2966" s="19">
        <v>46053</v>
      </c>
      <c r="B2966" s="18" t="s">
        <v>91</v>
      </c>
      <c r="C2966" s="20">
        <v>598.92399999999998</v>
      </c>
      <c r="D2966" s="20">
        <v>125.07</v>
      </c>
    </row>
    <row r="2967" spans="1:4" x14ac:dyDescent="0.3">
      <c r="A2967" s="19">
        <v>46053</v>
      </c>
      <c r="B2967" s="18" t="s">
        <v>92</v>
      </c>
      <c r="C2967" s="20">
        <v>594.07899999999995</v>
      </c>
      <c r="D2967" s="20">
        <v>114.34</v>
      </c>
    </row>
    <row r="2968" spans="1:4" x14ac:dyDescent="0.3">
      <c r="A2968" s="19">
        <v>46053</v>
      </c>
      <c r="B2968" s="18" t="s">
        <v>93</v>
      </c>
      <c r="C2968" s="20">
        <v>591.30899999999997</v>
      </c>
      <c r="D2968" s="20">
        <v>124.39</v>
      </c>
    </row>
    <row r="2969" spans="1:4" x14ac:dyDescent="0.3">
      <c r="A2969" s="19">
        <v>46053</v>
      </c>
      <c r="B2969" s="18" t="s">
        <v>94</v>
      </c>
      <c r="C2969" s="20">
        <v>589.93799999999999</v>
      </c>
      <c r="D2969" s="20">
        <v>118.17</v>
      </c>
    </row>
    <row r="2970" spans="1:4" x14ac:dyDescent="0.3">
      <c r="A2970" s="19">
        <v>46053</v>
      </c>
      <c r="B2970" s="18" t="s">
        <v>95</v>
      </c>
      <c r="C2970" s="20">
        <v>582.86099999999999</v>
      </c>
      <c r="D2970" s="20">
        <v>114.49</v>
      </c>
    </row>
    <row r="2971" spans="1:4" x14ac:dyDescent="0.3">
      <c r="A2971" s="19">
        <v>46053</v>
      </c>
      <c r="B2971" s="18" t="s">
        <v>96</v>
      </c>
      <c r="C2971" s="20">
        <v>574.26599999999996</v>
      </c>
      <c r="D2971" s="20">
        <v>107.59</v>
      </c>
    </row>
    <row r="2972" spans="1:4" x14ac:dyDescent="0.3">
      <c r="A2972" s="19">
        <v>46053</v>
      </c>
      <c r="B2972" s="18" t="s">
        <v>97</v>
      </c>
      <c r="C2972" s="20">
        <v>562.64499999999998</v>
      </c>
      <c r="D2972" s="20">
        <v>122.29</v>
      </c>
    </row>
    <row r="2973" spans="1:4" x14ac:dyDescent="0.3">
      <c r="A2973" s="19">
        <v>46053</v>
      </c>
      <c r="B2973" s="18" t="s">
        <v>98</v>
      </c>
      <c r="C2973" s="20">
        <v>554.03700000000003</v>
      </c>
      <c r="D2973" s="20">
        <v>115.16</v>
      </c>
    </row>
    <row r="2974" spans="1:4" x14ac:dyDescent="0.3">
      <c r="A2974" s="19">
        <v>46053</v>
      </c>
      <c r="B2974" s="18" t="s">
        <v>99</v>
      </c>
      <c r="C2974" s="20">
        <v>542.08699999999999</v>
      </c>
      <c r="D2974" s="20">
        <v>117.27</v>
      </c>
    </row>
    <row r="2975" spans="1:4" x14ac:dyDescent="0.3">
      <c r="A2975" s="19">
        <v>46053</v>
      </c>
      <c r="B2975" s="18" t="s">
        <v>100</v>
      </c>
      <c r="C2975" s="20">
        <v>530.32399999999996</v>
      </c>
      <c r="D2975" s="20">
        <v>106.83</v>
      </c>
    </row>
    <row r="2976" spans="1:4" x14ac:dyDescent="0.3">
      <c r="A2976" s="19">
        <v>46053</v>
      </c>
      <c r="B2976" s="18" t="s">
        <v>101</v>
      </c>
      <c r="C2976" s="20">
        <v>516.27700000000004</v>
      </c>
      <c r="D2976" s="20">
        <v>110.38</v>
      </c>
    </row>
    <row r="2977" spans="1:4" x14ac:dyDescent="0.3">
      <c r="A2977" s="19">
        <v>46053</v>
      </c>
      <c r="B2977" s="18" t="s">
        <v>102</v>
      </c>
      <c r="C2977" s="20">
        <v>502.75900000000001</v>
      </c>
      <c r="D2977" s="20">
        <v>109.81</v>
      </c>
    </row>
    <row r="2978" spans="1:4" x14ac:dyDescent="0.3">
      <c r="A2978" s="19">
        <v>46053</v>
      </c>
      <c r="B2978" s="18" t="s">
        <v>103</v>
      </c>
      <c r="C2978" s="20">
        <v>488.03899999999999</v>
      </c>
      <c r="D2978" s="20">
        <v>106.89</v>
      </c>
    </row>
    <row r="2979" spans="1:4" x14ac:dyDescent="0.3">
      <c r="A2979" s="19">
        <v>46053</v>
      </c>
      <c r="B2979" s="18" t="s">
        <v>104</v>
      </c>
      <c r="C2979" s="20">
        <v>475.40100000000001</v>
      </c>
      <c r="D2979" s="20">
        <v>100.54</v>
      </c>
    </row>
  </sheetData>
  <mergeCells count="1">
    <mergeCell ref="A1:B2"/>
  </mergeCells>
  <conditionalFormatting sqref="A4:D2979">
    <cfRule type="expression" dxfId="6" priority="1">
      <formula>MOD(ROW(),2)=1</formula>
    </cfRule>
  </conditionalFormatting>
  <pageMargins left="0.7" right="0.7" top="0.75" bottom="0.75" header="0.3" footer="0.3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160A5-5EDA-4088-9156-80AC40F1A96B}">
  <dimension ref="A1:F2691"/>
  <sheetViews>
    <sheetView workbookViewId="0">
      <selection sqref="A1:XFD1048576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106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ROUND((SUMPRODUCT(C4:C9712,D4:D9712)/SUM(C4:C9712)),2)</f>
        <v>110.7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46054</v>
      </c>
      <c r="B4" s="18" t="s">
        <v>9</v>
      </c>
      <c r="C4" s="20">
        <v>462.23</v>
      </c>
      <c r="D4" s="21">
        <v>110.96</v>
      </c>
      <c r="F4" s="6"/>
    </row>
    <row r="5" spans="1:6" x14ac:dyDescent="0.3">
      <c r="A5" s="19">
        <v>46054</v>
      </c>
      <c r="B5" s="18" t="s">
        <v>10</v>
      </c>
      <c r="C5" s="20">
        <v>449.99900000000002</v>
      </c>
      <c r="D5" s="21">
        <v>102.28</v>
      </c>
      <c r="F5" s="6"/>
    </row>
    <row r="6" spans="1:6" x14ac:dyDescent="0.3">
      <c r="A6" s="19">
        <v>46054</v>
      </c>
      <c r="B6" s="18" t="s">
        <v>11</v>
      </c>
      <c r="C6" s="20">
        <v>440.29599999999999</v>
      </c>
      <c r="D6" s="21">
        <v>96.59</v>
      </c>
      <c r="F6" s="6"/>
    </row>
    <row r="7" spans="1:6" x14ac:dyDescent="0.3">
      <c r="A7" s="19">
        <v>46054</v>
      </c>
      <c r="B7" s="18" t="s">
        <v>12</v>
      </c>
      <c r="C7" s="20">
        <v>430.39400000000001</v>
      </c>
      <c r="D7" s="21">
        <v>95.86</v>
      </c>
      <c r="F7" s="6"/>
    </row>
    <row r="8" spans="1:6" x14ac:dyDescent="0.3">
      <c r="A8" s="19">
        <v>46054</v>
      </c>
      <c r="B8" s="18" t="s">
        <v>13</v>
      </c>
      <c r="C8" s="20">
        <v>423.06400000000002</v>
      </c>
      <c r="D8" s="21">
        <v>107.42</v>
      </c>
      <c r="F8" s="6"/>
    </row>
    <row r="9" spans="1:6" x14ac:dyDescent="0.3">
      <c r="A9" s="19">
        <v>46054</v>
      </c>
      <c r="B9" s="18" t="s">
        <v>14</v>
      </c>
      <c r="C9" s="20">
        <v>413.74</v>
      </c>
      <c r="D9" s="21">
        <v>99.99</v>
      </c>
      <c r="F9" s="6"/>
    </row>
    <row r="10" spans="1:6" x14ac:dyDescent="0.3">
      <c r="A10" s="19">
        <v>46054</v>
      </c>
      <c r="B10" s="18" t="s">
        <v>15</v>
      </c>
      <c r="C10" s="20">
        <v>407.44799999999998</v>
      </c>
      <c r="D10" s="21">
        <v>98.52</v>
      </c>
      <c r="F10" s="6"/>
    </row>
    <row r="11" spans="1:6" x14ac:dyDescent="0.3">
      <c r="A11" s="19">
        <v>46054</v>
      </c>
      <c r="B11" s="18" t="s">
        <v>16</v>
      </c>
      <c r="C11" s="20">
        <v>402.02199999999999</v>
      </c>
      <c r="D11" s="21">
        <v>94.54</v>
      </c>
      <c r="F11" s="6"/>
    </row>
    <row r="12" spans="1:6" x14ac:dyDescent="0.3">
      <c r="A12" s="19">
        <v>46054</v>
      </c>
      <c r="B12" s="18" t="s">
        <v>17</v>
      </c>
      <c r="C12" s="20">
        <v>396.017</v>
      </c>
      <c r="D12" s="21">
        <v>101.5</v>
      </c>
      <c r="F12" s="6"/>
    </row>
    <row r="13" spans="1:6" x14ac:dyDescent="0.3">
      <c r="A13" s="19">
        <v>46054</v>
      </c>
      <c r="B13" s="18" t="s">
        <v>18</v>
      </c>
      <c r="C13" s="20">
        <v>393.05500000000001</v>
      </c>
      <c r="D13" s="21">
        <v>99.08</v>
      </c>
      <c r="F13" s="6"/>
    </row>
    <row r="14" spans="1:6" x14ac:dyDescent="0.3">
      <c r="A14" s="19">
        <v>46054</v>
      </c>
      <c r="B14" s="18" t="s">
        <v>19</v>
      </c>
      <c r="C14" s="20">
        <v>389.38</v>
      </c>
      <c r="D14" s="21">
        <v>99.46</v>
      </c>
      <c r="F14" s="6"/>
    </row>
    <row r="15" spans="1:6" x14ac:dyDescent="0.3">
      <c r="A15" s="19">
        <v>46054</v>
      </c>
      <c r="B15" s="18" t="s">
        <v>20</v>
      </c>
      <c r="C15" s="20">
        <v>386.67099999999999</v>
      </c>
      <c r="D15" s="21">
        <v>97.83</v>
      </c>
      <c r="F15" s="6"/>
    </row>
    <row r="16" spans="1:6" x14ac:dyDescent="0.3">
      <c r="A16" s="19">
        <v>46054</v>
      </c>
      <c r="B16" s="18" t="s">
        <v>21</v>
      </c>
      <c r="C16" s="20">
        <v>383.238</v>
      </c>
      <c r="D16" s="21">
        <v>93.69</v>
      </c>
      <c r="F16" s="6"/>
    </row>
    <row r="17" spans="1:6" x14ac:dyDescent="0.3">
      <c r="A17" s="19">
        <v>46054</v>
      </c>
      <c r="B17" s="18" t="s">
        <v>22</v>
      </c>
      <c r="C17" s="20">
        <v>382.05599999999998</v>
      </c>
      <c r="D17" s="21">
        <v>97.38</v>
      </c>
      <c r="F17" s="6"/>
    </row>
    <row r="18" spans="1:6" x14ac:dyDescent="0.3">
      <c r="A18" s="19">
        <v>46054</v>
      </c>
      <c r="B18" s="18" t="s">
        <v>23</v>
      </c>
      <c r="C18" s="20">
        <v>379.904</v>
      </c>
      <c r="D18" s="21">
        <v>95.61</v>
      </c>
      <c r="F18" s="6"/>
    </row>
    <row r="19" spans="1:6" x14ac:dyDescent="0.3">
      <c r="A19" s="19">
        <v>46054</v>
      </c>
      <c r="B19" s="18" t="s">
        <v>24</v>
      </c>
      <c r="C19" s="20">
        <v>380.15199999999999</v>
      </c>
      <c r="D19" s="21">
        <v>98.74</v>
      </c>
      <c r="F19" s="6"/>
    </row>
    <row r="20" spans="1:6" x14ac:dyDescent="0.3">
      <c r="A20" s="19">
        <v>46054</v>
      </c>
      <c r="B20" s="18" t="s">
        <v>25</v>
      </c>
      <c r="C20" s="20">
        <v>379.28399999999999</v>
      </c>
      <c r="D20" s="21">
        <v>98.85</v>
      </c>
      <c r="F20" s="6"/>
    </row>
    <row r="21" spans="1:6" x14ac:dyDescent="0.3">
      <c r="A21" s="19">
        <v>46054</v>
      </c>
      <c r="B21" s="18" t="s">
        <v>26</v>
      </c>
      <c r="C21" s="20">
        <v>381.02499999999998</v>
      </c>
      <c r="D21" s="21">
        <v>98.69</v>
      </c>
      <c r="F21" s="6"/>
    </row>
    <row r="22" spans="1:6" x14ac:dyDescent="0.3">
      <c r="A22" s="19">
        <v>46054</v>
      </c>
      <c r="B22" s="18" t="s">
        <v>27</v>
      </c>
      <c r="C22" s="20">
        <v>381.34899999999999</v>
      </c>
      <c r="D22" s="21">
        <v>98</v>
      </c>
      <c r="F22" s="6"/>
    </row>
    <row r="23" spans="1:6" x14ac:dyDescent="0.3">
      <c r="A23" s="19">
        <v>46054</v>
      </c>
      <c r="B23" s="18" t="s">
        <v>28</v>
      </c>
      <c r="C23" s="20">
        <v>383.42399999999998</v>
      </c>
      <c r="D23" s="21">
        <v>97.71</v>
      </c>
      <c r="F23" s="6"/>
    </row>
    <row r="24" spans="1:6" x14ac:dyDescent="0.3">
      <c r="A24" s="19">
        <v>46054</v>
      </c>
      <c r="B24" s="18" t="s">
        <v>29</v>
      </c>
      <c r="C24" s="20">
        <v>387.59300000000002</v>
      </c>
      <c r="D24" s="21">
        <v>97.71</v>
      </c>
      <c r="F24" s="6"/>
    </row>
    <row r="25" spans="1:6" x14ac:dyDescent="0.3">
      <c r="A25" s="19">
        <v>46054</v>
      </c>
      <c r="B25" s="18" t="s">
        <v>30</v>
      </c>
      <c r="C25" s="20">
        <v>390.839</v>
      </c>
      <c r="D25" s="21">
        <v>95.41</v>
      </c>
      <c r="F25" s="6"/>
    </row>
    <row r="26" spans="1:6" x14ac:dyDescent="0.3">
      <c r="A26" s="19">
        <v>46054</v>
      </c>
      <c r="B26" s="18" t="s">
        <v>31</v>
      </c>
      <c r="C26" s="20">
        <v>396.07400000000001</v>
      </c>
      <c r="D26" s="21">
        <v>99.89</v>
      </c>
      <c r="F26" s="6"/>
    </row>
    <row r="27" spans="1:6" x14ac:dyDescent="0.3">
      <c r="A27" s="19">
        <v>46054</v>
      </c>
      <c r="B27" s="18" t="s">
        <v>32</v>
      </c>
      <c r="C27" s="20">
        <v>401.67</v>
      </c>
      <c r="D27" s="21">
        <v>99.88</v>
      </c>
      <c r="F27" s="6"/>
    </row>
    <row r="28" spans="1:6" x14ac:dyDescent="0.3">
      <c r="A28" s="19">
        <v>46054</v>
      </c>
      <c r="B28" s="18" t="s">
        <v>33</v>
      </c>
      <c r="C28" s="20">
        <v>410.98700000000002</v>
      </c>
      <c r="D28" s="21">
        <v>94.47</v>
      </c>
      <c r="F28" s="6"/>
    </row>
    <row r="29" spans="1:6" x14ac:dyDescent="0.3">
      <c r="A29" s="19">
        <v>46054</v>
      </c>
      <c r="B29" s="18" t="s">
        <v>34</v>
      </c>
      <c r="C29" s="20">
        <v>418.44200000000001</v>
      </c>
      <c r="D29" s="21">
        <v>96.68</v>
      </c>
      <c r="F29" s="6"/>
    </row>
    <row r="30" spans="1:6" x14ac:dyDescent="0.3">
      <c r="A30" s="19">
        <v>46054</v>
      </c>
      <c r="B30" s="18" t="s">
        <v>35</v>
      </c>
      <c r="C30" s="20">
        <v>426.44600000000003</v>
      </c>
      <c r="D30" s="21">
        <v>96.28</v>
      </c>
      <c r="F30" s="6"/>
    </row>
    <row r="31" spans="1:6" x14ac:dyDescent="0.3">
      <c r="A31" s="19">
        <v>46054</v>
      </c>
      <c r="B31" s="18" t="s">
        <v>36</v>
      </c>
      <c r="C31" s="20">
        <v>433.44299999999998</v>
      </c>
      <c r="D31" s="21">
        <v>106.88</v>
      </c>
      <c r="F31" s="6"/>
    </row>
    <row r="32" spans="1:6" x14ac:dyDescent="0.3">
      <c r="A32" s="19">
        <v>46054</v>
      </c>
      <c r="B32" s="18" t="s">
        <v>37</v>
      </c>
      <c r="C32" s="20">
        <v>436.36200000000002</v>
      </c>
      <c r="D32" s="21">
        <v>103.28</v>
      </c>
      <c r="F32" s="6"/>
    </row>
    <row r="33" spans="1:6" x14ac:dyDescent="0.3">
      <c r="A33" s="19">
        <v>46054</v>
      </c>
      <c r="B33" s="18" t="s">
        <v>38</v>
      </c>
      <c r="C33" s="20">
        <v>441.13600000000002</v>
      </c>
      <c r="D33" s="21">
        <v>107.64</v>
      </c>
      <c r="F33" s="6"/>
    </row>
    <row r="34" spans="1:6" x14ac:dyDescent="0.3">
      <c r="A34" s="19">
        <v>46054</v>
      </c>
      <c r="B34" s="18" t="s">
        <v>39</v>
      </c>
      <c r="C34" s="20">
        <v>451.50299999999999</v>
      </c>
      <c r="D34" s="21">
        <v>110.66</v>
      </c>
      <c r="F34" s="6"/>
    </row>
    <row r="35" spans="1:6" x14ac:dyDescent="0.3">
      <c r="A35" s="19">
        <v>46054</v>
      </c>
      <c r="B35" s="18" t="s">
        <v>40</v>
      </c>
      <c r="C35" s="20">
        <v>464.90100000000001</v>
      </c>
      <c r="D35" s="21">
        <v>114.59</v>
      </c>
      <c r="F35" s="6"/>
    </row>
    <row r="36" spans="1:6" x14ac:dyDescent="0.3">
      <c r="A36" s="19">
        <v>46054</v>
      </c>
      <c r="B36" s="18" t="s">
        <v>41</v>
      </c>
      <c r="C36" s="20">
        <v>479.61900000000003</v>
      </c>
      <c r="D36" s="21">
        <v>108.63</v>
      </c>
      <c r="F36" s="6"/>
    </row>
    <row r="37" spans="1:6" x14ac:dyDescent="0.3">
      <c r="A37" s="19">
        <v>46054</v>
      </c>
      <c r="B37" s="18" t="s">
        <v>42</v>
      </c>
      <c r="C37" s="20">
        <v>491.846</v>
      </c>
      <c r="D37" s="21">
        <v>111.95</v>
      </c>
      <c r="F37" s="6"/>
    </row>
    <row r="38" spans="1:6" x14ac:dyDescent="0.3">
      <c r="A38" s="19">
        <v>46054</v>
      </c>
      <c r="B38" s="18" t="s">
        <v>43</v>
      </c>
      <c r="C38" s="20">
        <v>503.55700000000002</v>
      </c>
      <c r="D38" s="21">
        <v>112.88</v>
      </c>
      <c r="F38" s="6"/>
    </row>
    <row r="39" spans="1:6" x14ac:dyDescent="0.3">
      <c r="A39" s="19">
        <v>46054</v>
      </c>
      <c r="B39" s="18" t="s">
        <v>44</v>
      </c>
      <c r="C39" s="20">
        <v>515.41600000000005</v>
      </c>
      <c r="D39" s="21">
        <v>112.41</v>
      </c>
      <c r="F39" s="6"/>
    </row>
    <row r="40" spans="1:6" x14ac:dyDescent="0.3">
      <c r="A40" s="19">
        <v>46054</v>
      </c>
      <c r="B40" s="18" t="s">
        <v>45</v>
      </c>
      <c r="C40" s="20">
        <v>526.40200000000004</v>
      </c>
      <c r="D40" s="21">
        <v>111.97</v>
      </c>
      <c r="F40" s="6"/>
    </row>
    <row r="41" spans="1:6" x14ac:dyDescent="0.3">
      <c r="A41" s="19">
        <v>46054</v>
      </c>
      <c r="B41" s="18" t="s">
        <v>46</v>
      </c>
      <c r="C41" s="20">
        <v>538.05200000000002</v>
      </c>
      <c r="D41" s="21">
        <v>109.96</v>
      </c>
      <c r="F41" s="6"/>
    </row>
    <row r="42" spans="1:6" x14ac:dyDescent="0.3">
      <c r="A42" s="19">
        <v>46054</v>
      </c>
      <c r="B42" s="18" t="s">
        <v>47</v>
      </c>
      <c r="C42" s="20">
        <v>547.25400000000002</v>
      </c>
      <c r="D42" s="21">
        <v>109.48</v>
      </c>
      <c r="F42" s="6"/>
    </row>
    <row r="43" spans="1:6" x14ac:dyDescent="0.3">
      <c r="A43" s="19">
        <v>46054</v>
      </c>
      <c r="B43" s="18" t="s">
        <v>48</v>
      </c>
      <c r="C43" s="20">
        <v>553.89700000000005</v>
      </c>
      <c r="D43" s="21">
        <v>110.13</v>
      </c>
      <c r="F43" s="6"/>
    </row>
    <row r="44" spans="1:6" x14ac:dyDescent="0.3">
      <c r="A44" s="19">
        <v>46054</v>
      </c>
      <c r="B44" s="18" t="s">
        <v>49</v>
      </c>
      <c r="C44" s="20">
        <v>560.23900000000003</v>
      </c>
      <c r="D44" s="21">
        <v>115.13</v>
      </c>
      <c r="F44" s="6"/>
    </row>
    <row r="45" spans="1:6" x14ac:dyDescent="0.3">
      <c r="A45" s="19">
        <v>46054</v>
      </c>
      <c r="B45" s="18" t="s">
        <v>50</v>
      </c>
      <c r="C45" s="20">
        <v>567.11</v>
      </c>
      <c r="D45" s="21">
        <v>110.45</v>
      </c>
      <c r="F45" s="6"/>
    </row>
    <row r="46" spans="1:6" x14ac:dyDescent="0.3">
      <c r="A46" s="19">
        <v>46054</v>
      </c>
      <c r="B46" s="18" t="s">
        <v>51</v>
      </c>
      <c r="C46" s="20">
        <v>571.39</v>
      </c>
      <c r="D46" s="21">
        <v>109.56</v>
      </c>
      <c r="F46" s="6"/>
    </row>
    <row r="47" spans="1:6" x14ac:dyDescent="0.3">
      <c r="A47" s="19">
        <v>46054</v>
      </c>
      <c r="B47" s="18" t="s">
        <v>52</v>
      </c>
      <c r="C47" s="20">
        <v>574.16700000000003</v>
      </c>
      <c r="D47" s="21">
        <v>106.64</v>
      </c>
      <c r="F47" s="6"/>
    </row>
    <row r="48" spans="1:6" x14ac:dyDescent="0.3">
      <c r="A48" s="19">
        <v>46054</v>
      </c>
      <c r="B48" s="18" t="s">
        <v>53</v>
      </c>
      <c r="C48" s="20">
        <v>577.19500000000005</v>
      </c>
      <c r="D48" s="21">
        <v>110.79</v>
      </c>
      <c r="F48" s="6"/>
    </row>
    <row r="49" spans="1:6" x14ac:dyDescent="0.3">
      <c r="A49" s="19">
        <v>46054</v>
      </c>
      <c r="B49" s="18" t="s">
        <v>54</v>
      </c>
      <c r="C49" s="20">
        <v>580.60799999999995</v>
      </c>
      <c r="D49" s="21">
        <v>109.41</v>
      </c>
      <c r="F49" s="6"/>
    </row>
    <row r="50" spans="1:6" x14ac:dyDescent="0.3">
      <c r="A50" s="19">
        <v>46054</v>
      </c>
      <c r="B50" s="18" t="s">
        <v>55</v>
      </c>
      <c r="C50" s="20">
        <v>580.726</v>
      </c>
      <c r="D50" s="21">
        <v>108.39</v>
      </c>
      <c r="F50" s="6"/>
    </row>
    <row r="51" spans="1:6" x14ac:dyDescent="0.3">
      <c r="A51" s="19">
        <v>46054</v>
      </c>
      <c r="B51" s="18" t="s">
        <v>56</v>
      </c>
      <c r="C51" s="20">
        <v>579.36400000000003</v>
      </c>
      <c r="D51" s="21">
        <v>107.82</v>
      </c>
      <c r="F51" s="6"/>
    </row>
    <row r="52" spans="1:6" x14ac:dyDescent="0.3">
      <c r="A52" s="19">
        <v>46054</v>
      </c>
      <c r="B52" s="18" t="s">
        <v>57</v>
      </c>
      <c r="C52" s="20">
        <v>573.48800000000006</v>
      </c>
      <c r="D52" s="21">
        <v>113.02</v>
      </c>
      <c r="F52" s="6"/>
    </row>
    <row r="53" spans="1:6" x14ac:dyDescent="0.3">
      <c r="A53" s="19">
        <v>46054</v>
      </c>
      <c r="B53" s="18" t="s">
        <v>58</v>
      </c>
      <c r="C53" s="20">
        <v>568.32399999999996</v>
      </c>
      <c r="D53" s="21">
        <v>106.29</v>
      </c>
      <c r="F53" s="6"/>
    </row>
    <row r="54" spans="1:6" x14ac:dyDescent="0.3">
      <c r="A54" s="19">
        <v>46054</v>
      </c>
      <c r="B54" s="18" t="s">
        <v>59</v>
      </c>
      <c r="C54" s="20">
        <v>560.75900000000001</v>
      </c>
      <c r="D54" s="21">
        <v>107.87</v>
      </c>
      <c r="F54" s="6"/>
    </row>
    <row r="55" spans="1:6" x14ac:dyDescent="0.3">
      <c r="A55" s="19">
        <v>46054</v>
      </c>
      <c r="B55" s="18" t="s">
        <v>60</v>
      </c>
      <c r="C55" s="20">
        <v>554.00800000000004</v>
      </c>
      <c r="D55" s="21">
        <v>104.95</v>
      </c>
      <c r="F55" s="6"/>
    </row>
    <row r="56" spans="1:6" x14ac:dyDescent="0.3">
      <c r="A56" s="19">
        <v>46054</v>
      </c>
      <c r="B56" s="18" t="s">
        <v>61</v>
      </c>
      <c r="C56" s="20">
        <v>546.05700000000002</v>
      </c>
      <c r="D56" s="21">
        <v>102.81</v>
      </c>
      <c r="F56" s="6"/>
    </row>
    <row r="57" spans="1:6" x14ac:dyDescent="0.3">
      <c r="A57" s="19">
        <v>46054</v>
      </c>
      <c r="B57" s="18" t="s">
        <v>62</v>
      </c>
      <c r="C57" s="20">
        <v>539.64599999999996</v>
      </c>
      <c r="D57" s="21">
        <v>97.5</v>
      </c>
      <c r="F57" s="6"/>
    </row>
    <row r="58" spans="1:6" x14ac:dyDescent="0.3">
      <c r="A58" s="19">
        <v>46054</v>
      </c>
      <c r="B58" s="18" t="s">
        <v>63</v>
      </c>
      <c r="C58" s="20">
        <v>531.09100000000001</v>
      </c>
      <c r="D58" s="21">
        <v>99.76</v>
      </c>
      <c r="F58" s="6"/>
    </row>
    <row r="59" spans="1:6" x14ac:dyDescent="0.3">
      <c r="A59" s="19">
        <v>46054</v>
      </c>
      <c r="B59" s="18" t="s">
        <v>64</v>
      </c>
      <c r="C59" s="20">
        <v>524.83900000000006</v>
      </c>
      <c r="D59" s="21">
        <v>99.99</v>
      </c>
      <c r="F59" s="6"/>
    </row>
    <row r="60" spans="1:6" x14ac:dyDescent="0.3">
      <c r="A60" s="19">
        <v>46054</v>
      </c>
      <c r="B60" s="18" t="s">
        <v>65</v>
      </c>
      <c r="C60" s="20">
        <v>520.15300000000002</v>
      </c>
      <c r="D60" s="21">
        <v>100.26</v>
      </c>
      <c r="F60" s="6"/>
    </row>
    <row r="61" spans="1:6" x14ac:dyDescent="0.3">
      <c r="A61" s="19">
        <v>46054</v>
      </c>
      <c r="B61" s="18" t="s">
        <v>66</v>
      </c>
      <c r="C61" s="20">
        <v>515.29300000000001</v>
      </c>
      <c r="D61" s="21">
        <v>101.5</v>
      </c>
      <c r="F61" s="6"/>
    </row>
    <row r="62" spans="1:6" x14ac:dyDescent="0.3">
      <c r="A62" s="19">
        <v>46054</v>
      </c>
      <c r="B62" s="18" t="s">
        <v>67</v>
      </c>
      <c r="C62" s="20">
        <v>512.14200000000005</v>
      </c>
      <c r="D62" s="21">
        <v>104.18</v>
      </c>
      <c r="F62" s="6"/>
    </row>
    <row r="63" spans="1:6" x14ac:dyDescent="0.3">
      <c r="A63" s="19">
        <v>46054</v>
      </c>
      <c r="B63" s="18" t="s">
        <v>68</v>
      </c>
      <c r="C63" s="20">
        <v>509.94799999999998</v>
      </c>
      <c r="D63" s="21">
        <v>104.68</v>
      </c>
      <c r="F63" s="6"/>
    </row>
    <row r="64" spans="1:6" x14ac:dyDescent="0.3">
      <c r="A64" s="19">
        <v>46054</v>
      </c>
      <c r="B64" s="18" t="s">
        <v>69</v>
      </c>
      <c r="C64" s="20">
        <v>509.79199999999997</v>
      </c>
      <c r="D64" s="21">
        <v>103.12</v>
      </c>
      <c r="F64" s="6"/>
    </row>
    <row r="65" spans="1:6" x14ac:dyDescent="0.3">
      <c r="A65" s="19">
        <v>46054</v>
      </c>
      <c r="B65" s="18" t="s">
        <v>70</v>
      </c>
      <c r="C65" s="20">
        <v>507.59699999999998</v>
      </c>
      <c r="D65" s="21">
        <v>107.14</v>
      </c>
      <c r="F65" s="6"/>
    </row>
    <row r="66" spans="1:6" x14ac:dyDescent="0.3">
      <c r="A66" s="19">
        <v>46054</v>
      </c>
      <c r="B66" s="18" t="s">
        <v>71</v>
      </c>
      <c r="C66" s="20">
        <v>505.65600000000001</v>
      </c>
      <c r="D66" s="21">
        <v>111.6</v>
      </c>
      <c r="F66" s="6"/>
    </row>
    <row r="67" spans="1:6" x14ac:dyDescent="0.3">
      <c r="A67" s="19">
        <v>46054</v>
      </c>
      <c r="B67" s="18" t="s">
        <v>72</v>
      </c>
      <c r="C67" s="20">
        <v>505.55500000000001</v>
      </c>
      <c r="D67" s="21">
        <v>115.77</v>
      </c>
      <c r="F67" s="6"/>
    </row>
    <row r="68" spans="1:6" x14ac:dyDescent="0.3">
      <c r="A68" s="19">
        <v>46054</v>
      </c>
      <c r="B68" s="18" t="s">
        <v>73</v>
      </c>
      <c r="C68" s="20">
        <v>514.63900000000001</v>
      </c>
      <c r="D68" s="21">
        <v>106.4</v>
      </c>
      <c r="F68" s="6"/>
    </row>
    <row r="69" spans="1:6" x14ac:dyDescent="0.3">
      <c r="A69" s="19">
        <v>46054</v>
      </c>
      <c r="B69" s="18" t="s">
        <v>74</v>
      </c>
      <c r="C69" s="20">
        <v>515.57500000000005</v>
      </c>
      <c r="D69" s="21">
        <v>112.35</v>
      </c>
      <c r="F69" s="6"/>
    </row>
    <row r="70" spans="1:6" x14ac:dyDescent="0.3">
      <c r="A70" s="19">
        <v>46054</v>
      </c>
      <c r="B70" s="18" t="s">
        <v>75</v>
      </c>
      <c r="C70" s="20">
        <v>518.76800000000003</v>
      </c>
      <c r="D70" s="21">
        <v>117.22</v>
      </c>
      <c r="F70" s="6"/>
    </row>
    <row r="71" spans="1:6" x14ac:dyDescent="0.3">
      <c r="A71" s="19">
        <v>46054</v>
      </c>
      <c r="B71" s="18" t="s">
        <v>76</v>
      </c>
      <c r="C71" s="20">
        <v>523.44299999999998</v>
      </c>
      <c r="D71" s="21">
        <v>128.16</v>
      </c>
      <c r="F71" s="6"/>
    </row>
    <row r="72" spans="1:6" x14ac:dyDescent="0.3">
      <c r="A72" s="19">
        <v>46054</v>
      </c>
      <c r="B72" s="18" t="s">
        <v>77</v>
      </c>
      <c r="C72" s="20">
        <v>544.53</v>
      </c>
      <c r="D72" s="21">
        <v>123.78</v>
      </c>
      <c r="F72" s="6"/>
    </row>
    <row r="73" spans="1:6" x14ac:dyDescent="0.3">
      <c r="A73" s="19">
        <v>46054</v>
      </c>
      <c r="B73" s="18" t="s">
        <v>78</v>
      </c>
      <c r="C73" s="20">
        <v>568.93899999999996</v>
      </c>
      <c r="D73" s="21">
        <v>127.01</v>
      </c>
      <c r="F73" s="6"/>
    </row>
    <row r="74" spans="1:6" x14ac:dyDescent="0.3">
      <c r="A74" s="19">
        <v>46054</v>
      </c>
      <c r="B74" s="18" t="s">
        <v>79</v>
      </c>
      <c r="C74" s="20">
        <v>585.56700000000001</v>
      </c>
      <c r="D74" s="21">
        <v>132.26</v>
      </c>
      <c r="F74" s="6"/>
    </row>
    <row r="75" spans="1:6" x14ac:dyDescent="0.3">
      <c r="A75" s="19">
        <v>46054</v>
      </c>
      <c r="B75" s="18" t="s">
        <v>80</v>
      </c>
      <c r="C75" s="20">
        <v>590.96299999999997</v>
      </c>
      <c r="D75" s="21">
        <v>136.43</v>
      </c>
      <c r="F75" s="6"/>
    </row>
    <row r="76" spans="1:6" x14ac:dyDescent="0.3">
      <c r="A76" s="19">
        <v>46054</v>
      </c>
      <c r="B76" s="18" t="s">
        <v>81</v>
      </c>
      <c r="C76" s="20">
        <v>594.21500000000003</v>
      </c>
      <c r="D76" s="21">
        <v>131.81</v>
      </c>
      <c r="F76" s="6"/>
    </row>
    <row r="77" spans="1:6" x14ac:dyDescent="0.3">
      <c r="A77" s="19">
        <v>46054</v>
      </c>
      <c r="B77" s="18" t="s">
        <v>82</v>
      </c>
      <c r="C77" s="20">
        <v>595.26800000000003</v>
      </c>
      <c r="D77" s="21">
        <v>132.37</v>
      </c>
      <c r="F77" s="6"/>
    </row>
    <row r="78" spans="1:6" x14ac:dyDescent="0.3">
      <c r="A78" s="19">
        <v>46054</v>
      </c>
      <c r="B78" s="18" t="s">
        <v>83</v>
      </c>
      <c r="C78" s="20">
        <v>596.053</v>
      </c>
      <c r="D78" s="21">
        <v>138.18</v>
      </c>
      <c r="F78" s="6"/>
    </row>
    <row r="79" spans="1:6" x14ac:dyDescent="0.3">
      <c r="A79" s="19">
        <v>46054</v>
      </c>
      <c r="B79" s="18" t="s">
        <v>84</v>
      </c>
      <c r="C79" s="20">
        <v>599.43399999999997</v>
      </c>
      <c r="D79" s="21">
        <v>135.13</v>
      </c>
      <c r="F79" s="6"/>
    </row>
    <row r="80" spans="1:6" x14ac:dyDescent="0.3">
      <c r="A80" s="19">
        <v>46054</v>
      </c>
      <c r="B80" s="18" t="s">
        <v>85</v>
      </c>
      <c r="C80" s="20">
        <v>600.94500000000005</v>
      </c>
      <c r="D80" s="21">
        <v>141.05000000000001</v>
      </c>
      <c r="F80" s="6"/>
    </row>
    <row r="81" spans="1:6" x14ac:dyDescent="0.3">
      <c r="A81" s="19">
        <v>46054</v>
      </c>
      <c r="B81" s="18" t="s">
        <v>86</v>
      </c>
      <c r="C81" s="20">
        <v>601.22799999999995</v>
      </c>
      <c r="D81" s="21">
        <v>136.19</v>
      </c>
      <c r="F81" s="6"/>
    </row>
    <row r="82" spans="1:6" x14ac:dyDescent="0.3">
      <c r="A82" s="19">
        <v>46054</v>
      </c>
      <c r="B82" s="18" t="s">
        <v>87</v>
      </c>
      <c r="C82" s="20">
        <v>600.447</v>
      </c>
      <c r="D82" s="21">
        <v>136.72999999999999</v>
      </c>
      <c r="F82" s="6"/>
    </row>
    <row r="83" spans="1:6" x14ac:dyDescent="0.3">
      <c r="A83" s="19">
        <v>46054</v>
      </c>
      <c r="B83" s="18" t="s">
        <v>88</v>
      </c>
      <c r="C83" s="20">
        <v>603.34900000000005</v>
      </c>
      <c r="D83" s="21">
        <v>134.83000000000001</v>
      </c>
      <c r="F83" s="6"/>
    </row>
    <row r="84" spans="1:6" x14ac:dyDescent="0.3">
      <c r="A84" s="19">
        <v>46054</v>
      </c>
      <c r="B84" s="18" t="s">
        <v>89</v>
      </c>
      <c r="C84" s="20">
        <v>601.34100000000001</v>
      </c>
      <c r="D84" s="21">
        <v>133.22</v>
      </c>
      <c r="F84" s="6"/>
    </row>
    <row r="85" spans="1:6" x14ac:dyDescent="0.3">
      <c r="A85" s="19">
        <v>46054</v>
      </c>
      <c r="B85" s="18" t="s">
        <v>90</v>
      </c>
      <c r="C85" s="20">
        <v>600.24599999999998</v>
      </c>
      <c r="D85" s="21">
        <v>133.97</v>
      </c>
      <c r="F85" s="6"/>
    </row>
    <row r="86" spans="1:6" x14ac:dyDescent="0.3">
      <c r="A86" s="19">
        <v>46054</v>
      </c>
      <c r="B86" s="18" t="s">
        <v>91</v>
      </c>
      <c r="C86" s="20">
        <v>595.74599999999998</v>
      </c>
      <c r="D86" s="21">
        <v>125.24</v>
      </c>
      <c r="F86" s="6"/>
    </row>
    <row r="87" spans="1:6" x14ac:dyDescent="0.3">
      <c r="A87" s="19">
        <v>46054</v>
      </c>
      <c r="B87" s="18" t="s">
        <v>92</v>
      </c>
      <c r="C87" s="20">
        <v>592.60199999999998</v>
      </c>
      <c r="D87" s="21">
        <v>116.78</v>
      </c>
      <c r="F87" s="6"/>
    </row>
    <row r="88" spans="1:6" x14ac:dyDescent="0.3">
      <c r="A88" s="19">
        <v>46054</v>
      </c>
      <c r="B88" s="18" t="s">
        <v>93</v>
      </c>
      <c r="C88" s="20">
        <v>597.46</v>
      </c>
      <c r="D88" s="21">
        <v>122.15</v>
      </c>
      <c r="F88" s="6"/>
    </row>
    <row r="89" spans="1:6" x14ac:dyDescent="0.3">
      <c r="A89" s="19">
        <v>46054</v>
      </c>
      <c r="B89" s="18" t="s">
        <v>94</v>
      </c>
      <c r="C89" s="20">
        <v>597.41600000000005</v>
      </c>
      <c r="D89" s="21">
        <v>115.95</v>
      </c>
      <c r="F89" s="6"/>
    </row>
    <row r="90" spans="1:6" x14ac:dyDescent="0.3">
      <c r="A90" s="19">
        <v>46054</v>
      </c>
      <c r="B90" s="18" t="s">
        <v>95</v>
      </c>
      <c r="C90" s="20">
        <v>589.23299999999995</v>
      </c>
      <c r="D90" s="21">
        <v>110.23</v>
      </c>
      <c r="F90" s="6"/>
    </row>
    <row r="91" spans="1:6" x14ac:dyDescent="0.3">
      <c r="A91" s="19">
        <v>46054</v>
      </c>
      <c r="B91" s="18" t="s">
        <v>96</v>
      </c>
      <c r="C91" s="20">
        <v>578.827</v>
      </c>
      <c r="D91" s="21">
        <v>102.08</v>
      </c>
      <c r="F91" s="6"/>
    </row>
    <row r="92" spans="1:6" x14ac:dyDescent="0.3">
      <c r="A92" s="19">
        <v>46054</v>
      </c>
      <c r="B92" s="18" t="s">
        <v>97</v>
      </c>
      <c r="C92" s="20">
        <v>567.91999999999996</v>
      </c>
      <c r="D92" s="21">
        <v>121.79</v>
      </c>
      <c r="F92" s="6"/>
    </row>
    <row r="93" spans="1:6" x14ac:dyDescent="0.3">
      <c r="A93" s="19">
        <v>46054</v>
      </c>
      <c r="B93" s="18" t="s">
        <v>98</v>
      </c>
      <c r="C93" s="20">
        <v>553.95500000000004</v>
      </c>
      <c r="D93" s="21">
        <v>110.78</v>
      </c>
      <c r="F93" s="6"/>
    </row>
    <row r="94" spans="1:6" x14ac:dyDescent="0.3">
      <c r="A94" s="19">
        <v>46054</v>
      </c>
      <c r="B94" s="18" t="s">
        <v>99</v>
      </c>
      <c r="C94" s="20">
        <v>540.202</v>
      </c>
      <c r="D94" s="21">
        <v>111.36</v>
      </c>
      <c r="F94" s="6"/>
    </row>
    <row r="95" spans="1:6" x14ac:dyDescent="0.3">
      <c r="A95" s="19">
        <v>46054</v>
      </c>
      <c r="B95" s="18" t="s">
        <v>100</v>
      </c>
      <c r="C95" s="20">
        <v>523.54100000000005</v>
      </c>
      <c r="D95" s="21">
        <v>106.93</v>
      </c>
      <c r="F95" s="6"/>
    </row>
    <row r="96" spans="1:6" x14ac:dyDescent="0.3">
      <c r="A96" s="19">
        <v>46054</v>
      </c>
      <c r="B96" s="18" t="s">
        <v>101</v>
      </c>
      <c r="C96" s="20">
        <v>506.10599999999999</v>
      </c>
      <c r="D96" s="21">
        <v>115.34</v>
      </c>
      <c r="F96" s="6"/>
    </row>
    <row r="97" spans="1:6" x14ac:dyDescent="0.3">
      <c r="A97" s="19">
        <v>46054</v>
      </c>
      <c r="B97" s="18" t="s">
        <v>102</v>
      </c>
      <c r="C97" s="20">
        <v>490.26299999999998</v>
      </c>
      <c r="D97" s="21">
        <v>108.09</v>
      </c>
      <c r="F97" s="6"/>
    </row>
    <row r="98" spans="1:6" x14ac:dyDescent="0.3">
      <c r="A98" s="19">
        <v>46054</v>
      </c>
      <c r="B98" s="18" t="s">
        <v>103</v>
      </c>
      <c r="C98" s="20">
        <v>476.31900000000002</v>
      </c>
      <c r="D98" s="21">
        <v>104.08</v>
      </c>
      <c r="F98" s="6"/>
    </row>
    <row r="99" spans="1:6" x14ac:dyDescent="0.3">
      <c r="A99" s="19">
        <v>46054</v>
      </c>
      <c r="B99" s="18" t="s">
        <v>104</v>
      </c>
      <c r="C99" s="20">
        <v>463.03</v>
      </c>
      <c r="D99" s="21">
        <v>98.42</v>
      </c>
      <c r="F99" s="6"/>
    </row>
    <row r="100" spans="1:6" x14ac:dyDescent="0.3">
      <c r="A100" s="19">
        <v>46055</v>
      </c>
      <c r="B100" s="18" t="s">
        <v>9</v>
      </c>
      <c r="C100" s="20">
        <v>449.48</v>
      </c>
      <c r="D100" s="21">
        <v>102.76</v>
      </c>
      <c r="F100" s="6"/>
    </row>
    <row r="101" spans="1:6" x14ac:dyDescent="0.3">
      <c r="A101" s="19">
        <v>46055</v>
      </c>
      <c r="B101" s="18" t="s">
        <v>10</v>
      </c>
      <c r="C101" s="20">
        <v>437.51499999999999</v>
      </c>
      <c r="D101" s="21">
        <v>100.72</v>
      </c>
      <c r="F101" s="6"/>
    </row>
    <row r="102" spans="1:6" x14ac:dyDescent="0.3">
      <c r="A102" s="19">
        <v>46055</v>
      </c>
      <c r="B102" s="18" t="s">
        <v>11</v>
      </c>
      <c r="C102" s="20">
        <v>427.33</v>
      </c>
      <c r="D102" s="21">
        <v>98.63</v>
      </c>
      <c r="F102" s="6"/>
    </row>
    <row r="103" spans="1:6" x14ac:dyDescent="0.3">
      <c r="A103" s="19">
        <v>46055</v>
      </c>
      <c r="B103" s="18" t="s">
        <v>12</v>
      </c>
      <c r="C103" s="20">
        <v>418.93099999999998</v>
      </c>
      <c r="D103" s="21">
        <v>94.58</v>
      </c>
      <c r="F103" s="6"/>
    </row>
    <row r="104" spans="1:6" x14ac:dyDescent="0.3">
      <c r="A104" s="19">
        <v>46055</v>
      </c>
      <c r="B104" s="18" t="s">
        <v>13</v>
      </c>
      <c r="C104" s="20">
        <v>411.512</v>
      </c>
      <c r="D104" s="21">
        <v>97.94</v>
      </c>
      <c r="F104" s="6"/>
    </row>
    <row r="105" spans="1:6" x14ac:dyDescent="0.3">
      <c r="A105" s="19">
        <v>46055</v>
      </c>
      <c r="B105" s="18" t="s">
        <v>14</v>
      </c>
      <c r="C105" s="20">
        <v>404.26400000000001</v>
      </c>
      <c r="D105" s="21">
        <v>94.53</v>
      </c>
      <c r="F105" s="6"/>
    </row>
    <row r="106" spans="1:6" x14ac:dyDescent="0.3">
      <c r="A106" s="19">
        <v>46055</v>
      </c>
      <c r="B106" s="18" t="s">
        <v>15</v>
      </c>
      <c r="C106" s="20">
        <v>399.673</v>
      </c>
      <c r="D106" s="21">
        <v>97.94</v>
      </c>
      <c r="F106" s="6"/>
    </row>
    <row r="107" spans="1:6" x14ac:dyDescent="0.3">
      <c r="A107" s="19">
        <v>46055</v>
      </c>
      <c r="B107" s="18" t="s">
        <v>16</v>
      </c>
      <c r="C107" s="20">
        <v>394.95699999999999</v>
      </c>
      <c r="D107" s="21">
        <v>97.17</v>
      </c>
      <c r="F107" s="6"/>
    </row>
    <row r="108" spans="1:6" x14ac:dyDescent="0.3">
      <c r="A108" s="19">
        <v>46055</v>
      </c>
      <c r="B108" s="18" t="s">
        <v>17</v>
      </c>
      <c r="C108" s="20">
        <v>391.416</v>
      </c>
      <c r="D108" s="21">
        <v>96.2</v>
      </c>
      <c r="F108" s="6"/>
    </row>
    <row r="109" spans="1:6" x14ac:dyDescent="0.3">
      <c r="A109" s="19">
        <v>46055</v>
      </c>
      <c r="B109" s="18" t="s">
        <v>18</v>
      </c>
      <c r="C109" s="20">
        <v>389.66699999999997</v>
      </c>
      <c r="D109" s="21">
        <v>98.27</v>
      </c>
      <c r="F109" s="6"/>
    </row>
    <row r="110" spans="1:6" x14ac:dyDescent="0.3">
      <c r="A110" s="19">
        <v>46055</v>
      </c>
      <c r="B110" s="18" t="s">
        <v>19</v>
      </c>
      <c r="C110" s="20">
        <v>385.89600000000002</v>
      </c>
      <c r="D110" s="21">
        <v>100.37</v>
      </c>
      <c r="F110" s="6"/>
    </row>
    <row r="111" spans="1:6" x14ac:dyDescent="0.3">
      <c r="A111" s="19">
        <v>46055</v>
      </c>
      <c r="B111" s="18" t="s">
        <v>20</v>
      </c>
      <c r="C111" s="20">
        <v>385.10399999999998</v>
      </c>
      <c r="D111" s="21">
        <v>98.3</v>
      </c>
      <c r="F111" s="6"/>
    </row>
    <row r="112" spans="1:6" x14ac:dyDescent="0.3">
      <c r="A112" s="19">
        <v>46055</v>
      </c>
      <c r="B112" s="18" t="s">
        <v>21</v>
      </c>
      <c r="C112" s="20">
        <v>384.351</v>
      </c>
      <c r="D112" s="21">
        <v>103.36</v>
      </c>
      <c r="F112" s="6"/>
    </row>
    <row r="113" spans="1:6" x14ac:dyDescent="0.3">
      <c r="A113" s="19">
        <v>46055</v>
      </c>
      <c r="B113" s="18" t="s">
        <v>22</v>
      </c>
      <c r="C113" s="20">
        <v>385.16199999999998</v>
      </c>
      <c r="D113" s="21">
        <v>103.44</v>
      </c>
      <c r="F113" s="6"/>
    </row>
    <row r="114" spans="1:6" x14ac:dyDescent="0.3">
      <c r="A114" s="19">
        <v>46055</v>
      </c>
      <c r="B114" s="18" t="s">
        <v>23</v>
      </c>
      <c r="C114" s="20">
        <v>384.75700000000001</v>
      </c>
      <c r="D114" s="21">
        <v>103.44</v>
      </c>
      <c r="F114" s="6"/>
    </row>
    <row r="115" spans="1:6" x14ac:dyDescent="0.3">
      <c r="A115" s="19">
        <v>46055</v>
      </c>
      <c r="B115" s="18" t="s">
        <v>24</v>
      </c>
      <c r="C115" s="20">
        <v>386.80799999999999</v>
      </c>
      <c r="D115" s="21">
        <v>103.46</v>
      </c>
      <c r="F115" s="6"/>
    </row>
    <row r="116" spans="1:6" x14ac:dyDescent="0.3">
      <c r="A116" s="19">
        <v>46055</v>
      </c>
      <c r="B116" s="18" t="s">
        <v>25</v>
      </c>
      <c r="C116" s="20">
        <v>390.80900000000003</v>
      </c>
      <c r="D116" s="21">
        <v>101.06</v>
      </c>
      <c r="F116" s="6"/>
    </row>
    <row r="117" spans="1:6" x14ac:dyDescent="0.3">
      <c r="A117" s="19">
        <v>46055</v>
      </c>
      <c r="B117" s="18" t="s">
        <v>26</v>
      </c>
      <c r="C117" s="20">
        <v>394.04500000000002</v>
      </c>
      <c r="D117" s="21">
        <v>103.41</v>
      </c>
      <c r="F117" s="6"/>
    </row>
    <row r="118" spans="1:6" x14ac:dyDescent="0.3">
      <c r="A118" s="19">
        <v>46055</v>
      </c>
      <c r="B118" s="18" t="s">
        <v>27</v>
      </c>
      <c r="C118" s="20">
        <v>399.75299999999999</v>
      </c>
      <c r="D118" s="21">
        <v>103.49</v>
      </c>
      <c r="F118" s="6"/>
    </row>
    <row r="119" spans="1:6" x14ac:dyDescent="0.3">
      <c r="A119" s="19">
        <v>46055</v>
      </c>
      <c r="B119" s="18" t="s">
        <v>28</v>
      </c>
      <c r="C119" s="20">
        <v>406.435</v>
      </c>
      <c r="D119" s="21">
        <v>111.97</v>
      </c>
      <c r="F119" s="6"/>
    </row>
    <row r="120" spans="1:6" x14ac:dyDescent="0.3">
      <c r="A120" s="19">
        <v>46055</v>
      </c>
      <c r="B120" s="18" t="s">
        <v>29</v>
      </c>
      <c r="C120" s="20">
        <v>420.78199999999998</v>
      </c>
      <c r="D120" s="21">
        <v>100.57</v>
      </c>
      <c r="F120" s="6"/>
    </row>
    <row r="121" spans="1:6" x14ac:dyDescent="0.3">
      <c r="A121" s="19">
        <v>46055</v>
      </c>
      <c r="B121" s="18" t="s">
        <v>30</v>
      </c>
      <c r="C121" s="20">
        <v>433.334</v>
      </c>
      <c r="D121" s="21">
        <v>106.91</v>
      </c>
      <c r="F121" s="6"/>
    </row>
    <row r="122" spans="1:6" x14ac:dyDescent="0.3">
      <c r="A122" s="19">
        <v>46055</v>
      </c>
      <c r="B122" s="18" t="s">
        <v>31</v>
      </c>
      <c r="C122" s="20">
        <v>450.15300000000002</v>
      </c>
      <c r="D122" s="21">
        <v>113.29</v>
      </c>
      <c r="F122" s="6"/>
    </row>
    <row r="123" spans="1:6" x14ac:dyDescent="0.3">
      <c r="A123" s="19">
        <v>46055</v>
      </c>
      <c r="B123" s="18" t="s">
        <v>32</v>
      </c>
      <c r="C123" s="20">
        <v>475.03500000000003</v>
      </c>
      <c r="D123" s="21">
        <v>138.06</v>
      </c>
      <c r="F123" s="6"/>
    </row>
    <row r="124" spans="1:6" x14ac:dyDescent="0.3">
      <c r="A124" s="19">
        <v>46055</v>
      </c>
      <c r="B124" s="18" t="s">
        <v>33</v>
      </c>
      <c r="C124" s="20">
        <v>518.45000000000005</v>
      </c>
      <c r="D124" s="21">
        <v>117.7</v>
      </c>
      <c r="F124" s="6"/>
    </row>
    <row r="125" spans="1:6" x14ac:dyDescent="0.3">
      <c r="A125" s="19">
        <v>46055</v>
      </c>
      <c r="B125" s="18" t="s">
        <v>34</v>
      </c>
      <c r="C125" s="20">
        <v>548.30799999999999</v>
      </c>
      <c r="D125" s="21">
        <v>136.54</v>
      </c>
      <c r="F125" s="6"/>
    </row>
    <row r="126" spans="1:6" x14ac:dyDescent="0.3">
      <c r="A126" s="19">
        <v>46055</v>
      </c>
      <c r="B126" s="18" t="s">
        <v>35</v>
      </c>
      <c r="C126" s="20">
        <v>569.32000000000005</v>
      </c>
      <c r="D126" s="21">
        <v>147.87</v>
      </c>
      <c r="F126" s="6"/>
    </row>
    <row r="127" spans="1:6" x14ac:dyDescent="0.3">
      <c r="A127" s="19">
        <v>46055</v>
      </c>
      <c r="B127" s="18" t="s">
        <v>36</v>
      </c>
      <c r="C127" s="20">
        <v>593.61</v>
      </c>
      <c r="D127" s="21">
        <v>168.61</v>
      </c>
      <c r="F127" s="6"/>
    </row>
    <row r="128" spans="1:6" x14ac:dyDescent="0.3">
      <c r="A128" s="19">
        <v>46055</v>
      </c>
      <c r="B128" s="18" t="s">
        <v>37</v>
      </c>
      <c r="C128" s="20">
        <v>619.16399999999999</v>
      </c>
      <c r="D128" s="21">
        <v>147.07</v>
      </c>
      <c r="F128" s="6"/>
    </row>
    <row r="129" spans="1:6" x14ac:dyDescent="0.3">
      <c r="A129" s="19">
        <v>46055</v>
      </c>
      <c r="B129" s="18" t="s">
        <v>38</v>
      </c>
      <c r="C129" s="20">
        <v>630.34</v>
      </c>
      <c r="D129" s="21">
        <v>164.62</v>
      </c>
      <c r="F129" s="6"/>
    </row>
    <row r="130" spans="1:6" x14ac:dyDescent="0.3">
      <c r="A130" s="19">
        <v>46055</v>
      </c>
      <c r="B130" s="18" t="s">
        <v>39</v>
      </c>
      <c r="C130" s="20">
        <v>639.38199999999995</v>
      </c>
      <c r="D130" s="21">
        <v>175.81</v>
      </c>
      <c r="F130" s="6"/>
    </row>
    <row r="131" spans="1:6" x14ac:dyDescent="0.3">
      <c r="A131" s="19">
        <v>46055</v>
      </c>
      <c r="B131" s="18" t="s">
        <v>40</v>
      </c>
      <c r="C131" s="20">
        <v>648.81200000000001</v>
      </c>
      <c r="D131" s="21">
        <v>177.32</v>
      </c>
      <c r="F131" s="6"/>
    </row>
    <row r="132" spans="1:6" x14ac:dyDescent="0.3">
      <c r="A132" s="19">
        <v>46055</v>
      </c>
      <c r="B132" s="18" t="s">
        <v>41</v>
      </c>
      <c r="C132" s="20">
        <v>659.91800000000001</v>
      </c>
      <c r="D132" s="21">
        <v>175.76</v>
      </c>
      <c r="F132" s="6"/>
    </row>
    <row r="133" spans="1:6" x14ac:dyDescent="0.3">
      <c r="A133" s="19">
        <v>46055</v>
      </c>
      <c r="B133" s="18" t="s">
        <v>42</v>
      </c>
      <c r="C133" s="20">
        <v>666.005</v>
      </c>
      <c r="D133" s="21">
        <v>173.49</v>
      </c>
      <c r="F133" s="6"/>
    </row>
    <row r="134" spans="1:6" x14ac:dyDescent="0.3">
      <c r="A134" s="19">
        <v>46055</v>
      </c>
      <c r="B134" s="18" t="s">
        <v>43</v>
      </c>
      <c r="C134" s="20">
        <v>668.5</v>
      </c>
      <c r="D134" s="21">
        <v>165.54</v>
      </c>
      <c r="F134" s="6"/>
    </row>
    <row r="135" spans="1:6" x14ac:dyDescent="0.3">
      <c r="A135" s="19">
        <v>46055</v>
      </c>
      <c r="B135" s="18" t="s">
        <v>44</v>
      </c>
      <c r="C135" s="20">
        <v>668.10699999999997</v>
      </c>
      <c r="D135" s="21">
        <v>157.15</v>
      </c>
      <c r="F135" s="6"/>
    </row>
    <row r="136" spans="1:6" x14ac:dyDescent="0.3">
      <c r="A136" s="19">
        <v>46055</v>
      </c>
      <c r="B136" s="18" t="s">
        <v>45</v>
      </c>
      <c r="C136" s="20">
        <v>667.053</v>
      </c>
      <c r="D136" s="21">
        <v>164.66</v>
      </c>
      <c r="F136" s="6"/>
    </row>
    <row r="137" spans="1:6" x14ac:dyDescent="0.3">
      <c r="A137" s="19">
        <v>46055</v>
      </c>
      <c r="B137" s="18" t="s">
        <v>46</v>
      </c>
      <c r="C137" s="20">
        <v>665.93200000000002</v>
      </c>
      <c r="D137" s="21">
        <v>160.85</v>
      </c>
      <c r="F137" s="6"/>
    </row>
    <row r="138" spans="1:6" x14ac:dyDescent="0.3">
      <c r="A138" s="19">
        <v>46055</v>
      </c>
      <c r="B138" s="18" t="s">
        <v>47</v>
      </c>
      <c r="C138" s="20">
        <v>659.97699999999998</v>
      </c>
      <c r="D138" s="21">
        <v>151.71</v>
      </c>
      <c r="F138" s="6"/>
    </row>
    <row r="139" spans="1:6" x14ac:dyDescent="0.3">
      <c r="A139" s="19">
        <v>46055</v>
      </c>
      <c r="B139" s="18" t="s">
        <v>48</v>
      </c>
      <c r="C139" s="20">
        <v>654.47799999999995</v>
      </c>
      <c r="D139" s="21">
        <v>143.6</v>
      </c>
      <c r="F139" s="6"/>
    </row>
    <row r="140" spans="1:6" x14ac:dyDescent="0.3">
      <c r="A140" s="19">
        <v>46055</v>
      </c>
      <c r="B140" s="18" t="s">
        <v>49</v>
      </c>
      <c r="C140" s="20">
        <v>644.56500000000005</v>
      </c>
      <c r="D140" s="21">
        <v>155.04</v>
      </c>
      <c r="F140" s="6"/>
    </row>
    <row r="141" spans="1:6" x14ac:dyDescent="0.3">
      <c r="A141" s="19">
        <v>46055</v>
      </c>
      <c r="B141" s="18" t="s">
        <v>50</v>
      </c>
      <c r="C141" s="20">
        <v>640.23400000000004</v>
      </c>
      <c r="D141" s="21">
        <v>143.09</v>
      </c>
      <c r="F141" s="6"/>
    </row>
    <row r="142" spans="1:6" x14ac:dyDescent="0.3">
      <c r="A142" s="19">
        <v>46055</v>
      </c>
      <c r="B142" s="18" t="s">
        <v>51</v>
      </c>
      <c r="C142" s="20">
        <v>642.66899999999998</v>
      </c>
      <c r="D142" s="21">
        <v>143.15</v>
      </c>
      <c r="F142" s="6"/>
    </row>
    <row r="143" spans="1:6" x14ac:dyDescent="0.3">
      <c r="A143" s="19">
        <v>46055</v>
      </c>
      <c r="B143" s="18" t="s">
        <v>52</v>
      </c>
      <c r="C143" s="20">
        <v>641.93700000000001</v>
      </c>
      <c r="D143" s="21">
        <v>142.36000000000001</v>
      </c>
      <c r="F143" s="6"/>
    </row>
    <row r="144" spans="1:6" x14ac:dyDescent="0.3">
      <c r="A144" s="19">
        <v>46055</v>
      </c>
      <c r="B144" s="18" t="s">
        <v>53</v>
      </c>
      <c r="C144" s="20">
        <v>642.07399999999996</v>
      </c>
      <c r="D144" s="21">
        <v>142.72</v>
      </c>
      <c r="F144" s="6"/>
    </row>
    <row r="145" spans="1:6" x14ac:dyDescent="0.3">
      <c r="A145" s="19">
        <v>46055</v>
      </c>
      <c r="B145" s="18" t="s">
        <v>54</v>
      </c>
      <c r="C145" s="20">
        <v>639.24900000000002</v>
      </c>
      <c r="D145" s="21">
        <v>141.76</v>
      </c>
      <c r="F145" s="6"/>
    </row>
    <row r="146" spans="1:6" x14ac:dyDescent="0.3">
      <c r="A146" s="19">
        <v>46055</v>
      </c>
      <c r="B146" s="18" t="s">
        <v>55</v>
      </c>
      <c r="C146" s="20">
        <v>638.28599999999994</v>
      </c>
      <c r="D146" s="21">
        <v>140.26</v>
      </c>
      <c r="F146" s="6"/>
    </row>
    <row r="147" spans="1:6" x14ac:dyDescent="0.3">
      <c r="A147" s="19">
        <v>46055</v>
      </c>
      <c r="B147" s="18" t="s">
        <v>56</v>
      </c>
      <c r="C147" s="20">
        <v>637.81500000000005</v>
      </c>
      <c r="D147" s="21">
        <v>137.03</v>
      </c>
      <c r="F147" s="6"/>
    </row>
    <row r="148" spans="1:6" x14ac:dyDescent="0.3">
      <c r="A148" s="19">
        <v>46055</v>
      </c>
      <c r="B148" s="18" t="s">
        <v>57</v>
      </c>
      <c r="C148" s="20">
        <v>634.39800000000002</v>
      </c>
      <c r="D148" s="21">
        <v>137.63999999999999</v>
      </c>
      <c r="F148" s="6"/>
    </row>
    <row r="149" spans="1:6" x14ac:dyDescent="0.3">
      <c r="A149" s="19">
        <v>46055</v>
      </c>
      <c r="B149" s="18" t="s">
        <v>58</v>
      </c>
      <c r="C149" s="20">
        <v>634.63499999999999</v>
      </c>
      <c r="D149" s="21">
        <v>132.13</v>
      </c>
      <c r="F149" s="6"/>
    </row>
    <row r="150" spans="1:6" x14ac:dyDescent="0.3">
      <c r="A150" s="19">
        <v>46055</v>
      </c>
      <c r="B150" s="18" t="s">
        <v>59</v>
      </c>
      <c r="C150" s="20">
        <v>630.81600000000003</v>
      </c>
      <c r="D150" s="21">
        <v>127.62</v>
      </c>
      <c r="F150" s="6"/>
    </row>
    <row r="151" spans="1:6" x14ac:dyDescent="0.3">
      <c r="A151" s="19">
        <v>46055</v>
      </c>
      <c r="B151" s="18" t="s">
        <v>60</v>
      </c>
      <c r="C151" s="20">
        <v>627.75199999999995</v>
      </c>
      <c r="D151" s="21">
        <v>125.79</v>
      </c>
      <c r="F151" s="6"/>
    </row>
    <row r="152" spans="1:6" x14ac:dyDescent="0.3">
      <c r="A152" s="19">
        <v>46055</v>
      </c>
      <c r="B152" s="18" t="s">
        <v>61</v>
      </c>
      <c r="C152" s="20">
        <v>623.18299999999999</v>
      </c>
      <c r="D152" s="21">
        <v>134.91</v>
      </c>
      <c r="F152" s="6"/>
    </row>
    <row r="153" spans="1:6" x14ac:dyDescent="0.3">
      <c r="A153" s="19">
        <v>46055</v>
      </c>
      <c r="B153" s="18" t="s">
        <v>62</v>
      </c>
      <c r="C153" s="20">
        <v>620.08600000000001</v>
      </c>
      <c r="D153" s="21">
        <v>136.47</v>
      </c>
      <c r="F153" s="6"/>
    </row>
    <row r="154" spans="1:6" x14ac:dyDescent="0.3">
      <c r="A154" s="19">
        <v>46055</v>
      </c>
      <c r="B154" s="18" t="s">
        <v>63</v>
      </c>
      <c r="C154" s="20">
        <v>614.154</v>
      </c>
      <c r="D154" s="21">
        <v>137.69999999999999</v>
      </c>
      <c r="F154" s="6"/>
    </row>
    <row r="155" spans="1:6" x14ac:dyDescent="0.3">
      <c r="A155" s="19">
        <v>46055</v>
      </c>
      <c r="B155" s="18" t="s">
        <v>64</v>
      </c>
      <c r="C155" s="20">
        <v>606.23400000000004</v>
      </c>
      <c r="D155" s="21">
        <v>135.72999999999999</v>
      </c>
      <c r="F155" s="6"/>
    </row>
    <row r="156" spans="1:6" x14ac:dyDescent="0.3">
      <c r="A156" s="19">
        <v>46055</v>
      </c>
      <c r="B156" s="18" t="s">
        <v>65</v>
      </c>
      <c r="C156" s="20">
        <v>603.447</v>
      </c>
      <c r="D156" s="21">
        <v>140.86000000000001</v>
      </c>
      <c r="F156" s="6"/>
    </row>
    <row r="157" spans="1:6" x14ac:dyDescent="0.3">
      <c r="A157" s="19">
        <v>46055</v>
      </c>
      <c r="B157" s="18" t="s">
        <v>66</v>
      </c>
      <c r="C157" s="20">
        <v>604.53700000000003</v>
      </c>
      <c r="D157" s="21">
        <v>142.47999999999999</v>
      </c>
      <c r="F157" s="6"/>
    </row>
    <row r="158" spans="1:6" x14ac:dyDescent="0.3">
      <c r="A158" s="19">
        <v>46055</v>
      </c>
      <c r="B158" s="18" t="s">
        <v>67</v>
      </c>
      <c r="C158" s="20">
        <v>605.10900000000004</v>
      </c>
      <c r="D158" s="21">
        <v>146.44999999999999</v>
      </c>
      <c r="F158" s="6"/>
    </row>
    <row r="159" spans="1:6" x14ac:dyDescent="0.3">
      <c r="A159" s="19">
        <v>46055</v>
      </c>
      <c r="B159" s="18" t="s">
        <v>68</v>
      </c>
      <c r="C159" s="20">
        <v>600.33799999999997</v>
      </c>
      <c r="D159" s="21">
        <v>155.82</v>
      </c>
      <c r="F159" s="6"/>
    </row>
    <row r="160" spans="1:6" x14ac:dyDescent="0.3">
      <c r="A160" s="19">
        <v>46055</v>
      </c>
      <c r="B160" s="18" t="s">
        <v>69</v>
      </c>
      <c r="C160" s="20">
        <v>594.85900000000004</v>
      </c>
      <c r="D160" s="21">
        <v>148.54</v>
      </c>
      <c r="F160" s="6"/>
    </row>
    <row r="161" spans="1:6" x14ac:dyDescent="0.3">
      <c r="A161" s="19">
        <v>46055</v>
      </c>
      <c r="B161" s="18" t="s">
        <v>70</v>
      </c>
      <c r="C161" s="20">
        <v>598.11199999999997</v>
      </c>
      <c r="D161" s="21">
        <v>155.79</v>
      </c>
      <c r="F161" s="6"/>
    </row>
    <row r="162" spans="1:6" x14ac:dyDescent="0.3">
      <c r="A162" s="19">
        <v>46055</v>
      </c>
      <c r="B162" s="18" t="s">
        <v>71</v>
      </c>
      <c r="C162" s="20">
        <v>601.60799999999995</v>
      </c>
      <c r="D162" s="21">
        <v>173.14</v>
      </c>
      <c r="F162" s="6"/>
    </row>
    <row r="163" spans="1:6" x14ac:dyDescent="0.3">
      <c r="A163" s="19">
        <v>46055</v>
      </c>
      <c r="B163" s="18" t="s">
        <v>72</v>
      </c>
      <c r="C163" s="20">
        <v>604.33000000000004</v>
      </c>
      <c r="D163" s="21">
        <v>196.1</v>
      </c>
      <c r="F163" s="6"/>
    </row>
    <row r="164" spans="1:6" x14ac:dyDescent="0.3">
      <c r="A164" s="19">
        <v>46055</v>
      </c>
      <c r="B164" s="18" t="s">
        <v>73</v>
      </c>
      <c r="C164" s="20">
        <v>606.94799999999998</v>
      </c>
      <c r="D164" s="21">
        <v>149.76</v>
      </c>
      <c r="F164" s="6"/>
    </row>
    <row r="165" spans="1:6" x14ac:dyDescent="0.3">
      <c r="A165" s="19">
        <v>46055</v>
      </c>
      <c r="B165" s="18" t="s">
        <v>74</v>
      </c>
      <c r="C165" s="20">
        <v>615.774</v>
      </c>
      <c r="D165" s="21">
        <v>160.07</v>
      </c>
      <c r="F165" s="6"/>
    </row>
    <row r="166" spans="1:6" x14ac:dyDescent="0.3">
      <c r="A166" s="19">
        <v>46055</v>
      </c>
      <c r="B166" s="18" t="s">
        <v>75</v>
      </c>
      <c r="C166" s="20">
        <v>624.98</v>
      </c>
      <c r="D166" s="21">
        <v>186.43</v>
      </c>
      <c r="F166" s="6"/>
    </row>
    <row r="167" spans="1:6" x14ac:dyDescent="0.3">
      <c r="A167" s="19">
        <v>46055</v>
      </c>
      <c r="B167" s="18" t="s">
        <v>76</v>
      </c>
      <c r="C167" s="20">
        <v>635.72699999999998</v>
      </c>
      <c r="D167" s="21">
        <v>262.38</v>
      </c>
      <c r="F167" s="6"/>
    </row>
    <row r="168" spans="1:6" x14ac:dyDescent="0.3">
      <c r="A168" s="19">
        <v>46055</v>
      </c>
      <c r="B168" s="18" t="s">
        <v>77</v>
      </c>
      <c r="C168" s="20">
        <v>654.35299999999995</v>
      </c>
      <c r="D168" s="21">
        <v>188.95</v>
      </c>
      <c r="F168" s="6"/>
    </row>
    <row r="169" spans="1:6" x14ac:dyDescent="0.3">
      <c r="A169" s="19">
        <v>46055</v>
      </c>
      <c r="B169" s="18" t="s">
        <v>78</v>
      </c>
      <c r="C169" s="20">
        <v>672.34500000000003</v>
      </c>
      <c r="D169" s="21">
        <v>190.91</v>
      </c>
      <c r="F169" s="6"/>
    </row>
    <row r="170" spans="1:6" x14ac:dyDescent="0.3">
      <c r="A170" s="19">
        <v>46055</v>
      </c>
      <c r="B170" s="18" t="s">
        <v>79</v>
      </c>
      <c r="C170" s="20">
        <v>681.173</v>
      </c>
      <c r="D170" s="21">
        <v>198.86</v>
      </c>
      <c r="F170" s="6"/>
    </row>
    <row r="171" spans="1:6" x14ac:dyDescent="0.3">
      <c r="A171" s="19">
        <v>46055</v>
      </c>
      <c r="B171" s="18" t="s">
        <v>80</v>
      </c>
      <c r="C171" s="20">
        <v>683.60799999999995</v>
      </c>
      <c r="D171" s="21">
        <v>210.56</v>
      </c>
      <c r="F171" s="6"/>
    </row>
    <row r="172" spans="1:6" x14ac:dyDescent="0.3">
      <c r="A172" s="19">
        <v>46055</v>
      </c>
      <c r="B172" s="18" t="s">
        <v>81</v>
      </c>
      <c r="C172" s="20">
        <v>680.77099999999996</v>
      </c>
      <c r="D172" s="21">
        <v>181.39</v>
      </c>
      <c r="F172" s="6"/>
    </row>
    <row r="173" spans="1:6" x14ac:dyDescent="0.3">
      <c r="A173" s="19">
        <v>46055</v>
      </c>
      <c r="B173" s="18" t="s">
        <v>82</v>
      </c>
      <c r="C173" s="20">
        <v>679.51599999999996</v>
      </c>
      <c r="D173" s="21">
        <v>187.86</v>
      </c>
      <c r="F173" s="6"/>
    </row>
    <row r="174" spans="1:6" x14ac:dyDescent="0.3">
      <c r="A174" s="19">
        <v>46055</v>
      </c>
      <c r="B174" s="18" t="s">
        <v>83</v>
      </c>
      <c r="C174" s="20">
        <v>680.25199999999995</v>
      </c>
      <c r="D174" s="21">
        <v>191.1</v>
      </c>
      <c r="F174" s="6"/>
    </row>
    <row r="175" spans="1:6" x14ac:dyDescent="0.3">
      <c r="A175" s="19">
        <v>46055</v>
      </c>
      <c r="B175" s="18" t="s">
        <v>84</v>
      </c>
      <c r="C175" s="20">
        <v>676.80899999999997</v>
      </c>
      <c r="D175" s="21">
        <v>191.42</v>
      </c>
      <c r="F175" s="6"/>
    </row>
    <row r="176" spans="1:6" x14ac:dyDescent="0.3">
      <c r="A176" s="19">
        <v>46055</v>
      </c>
      <c r="B176" s="18" t="s">
        <v>85</v>
      </c>
      <c r="C176" s="20">
        <v>673.25900000000001</v>
      </c>
      <c r="D176" s="21">
        <v>191.33</v>
      </c>
      <c r="F176" s="6"/>
    </row>
    <row r="177" spans="1:6" x14ac:dyDescent="0.3">
      <c r="A177" s="19">
        <v>46055</v>
      </c>
      <c r="B177" s="18" t="s">
        <v>86</v>
      </c>
      <c r="C177" s="20">
        <v>675.803</v>
      </c>
      <c r="D177" s="21">
        <v>174.87</v>
      </c>
      <c r="F177" s="6"/>
    </row>
    <row r="178" spans="1:6" x14ac:dyDescent="0.3">
      <c r="A178" s="19">
        <v>46055</v>
      </c>
      <c r="B178" s="18" t="s">
        <v>87</v>
      </c>
      <c r="C178" s="20">
        <v>677.54</v>
      </c>
      <c r="D178" s="21">
        <v>184.5</v>
      </c>
      <c r="F178" s="6"/>
    </row>
    <row r="179" spans="1:6" x14ac:dyDescent="0.3">
      <c r="A179" s="19">
        <v>46055</v>
      </c>
      <c r="B179" s="18" t="s">
        <v>88</v>
      </c>
      <c r="C179" s="20">
        <v>681.976</v>
      </c>
      <c r="D179" s="21">
        <v>168.59</v>
      </c>
      <c r="F179" s="6"/>
    </row>
    <row r="180" spans="1:6" x14ac:dyDescent="0.3">
      <c r="A180" s="19">
        <v>46055</v>
      </c>
      <c r="B180" s="18" t="s">
        <v>89</v>
      </c>
      <c r="C180" s="20">
        <v>678.50199999999995</v>
      </c>
      <c r="D180" s="21">
        <v>190.16</v>
      </c>
      <c r="F180" s="6"/>
    </row>
    <row r="181" spans="1:6" x14ac:dyDescent="0.3">
      <c r="A181" s="19">
        <v>46055</v>
      </c>
      <c r="B181" s="18" t="s">
        <v>90</v>
      </c>
      <c r="C181" s="20">
        <v>677.69399999999996</v>
      </c>
      <c r="D181" s="21">
        <v>179.48</v>
      </c>
      <c r="F181" s="6"/>
    </row>
    <row r="182" spans="1:6" x14ac:dyDescent="0.3">
      <c r="A182" s="19">
        <v>46055</v>
      </c>
      <c r="B182" s="18" t="s">
        <v>91</v>
      </c>
      <c r="C182" s="20">
        <v>671.76</v>
      </c>
      <c r="D182" s="21">
        <v>176.2</v>
      </c>
      <c r="F182" s="6"/>
    </row>
    <row r="183" spans="1:6" x14ac:dyDescent="0.3">
      <c r="A183" s="19">
        <v>46055</v>
      </c>
      <c r="B183" s="18" t="s">
        <v>92</v>
      </c>
      <c r="C183" s="20">
        <v>663.17100000000005</v>
      </c>
      <c r="D183" s="21">
        <v>156.32</v>
      </c>
      <c r="F183" s="6"/>
    </row>
    <row r="184" spans="1:6" x14ac:dyDescent="0.3">
      <c r="A184" s="19">
        <v>46055</v>
      </c>
      <c r="B184" s="18" t="s">
        <v>93</v>
      </c>
      <c r="C184" s="20">
        <v>660.88499999999999</v>
      </c>
      <c r="D184" s="21">
        <v>166.4</v>
      </c>
      <c r="F184" s="6"/>
    </row>
    <row r="185" spans="1:6" x14ac:dyDescent="0.3">
      <c r="A185" s="19">
        <v>46055</v>
      </c>
      <c r="B185" s="18" t="s">
        <v>94</v>
      </c>
      <c r="C185" s="20">
        <v>656.01800000000003</v>
      </c>
      <c r="D185" s="21">
        <v>165.99</v>
      </c>
      <c r="F185" s="6"/>
    </row>
    <row r="186" spans="1:6" x14ac:dyDescent="0.3">
      <c r="A186" s="19">
        <v>46055</v>
      </c>
      <c r="B186" s="18" t="s">
        <v>95</v>
      </c>
      <c r="C186" s="20">
        <v>645.52200000000005</v>
      </c>
      <c r="D186" s="21">
        <v>136.72999999999999</v>
      </c>
      <c r="F186" s="6"/>
    </row>
    <row r="187" spans="1:6" x14ac:dyDescent="0.3">
      <c r="A187" s="19">
        <v>46055</v>
      </c>
      <c r="B187" s="18" t="s">
        <v>96</v>
      </c>
      <c r="C187" s="20">
        <v>628.15200000000004</v>
      </c>
      <c r="D187" s="21">
        <v>108.43</v>
      </c>
      <c r="F187" s="6"/>
    </row>
    <row r="188" spans="1:6" x14ac:dyDescent="0.3">
      <c r="A188" s="19">
        <v>46055</v>
      </c>
      <c r="B188" s="18" t="s">
        <v>97</v>
      </c>
      <c r="C188" s="20">
        <v>612.548</v>
      </c>
      <c r="D188" s="21">
        <v>142.49</v>
      </c>
      <c r="F188" s="6"/>
    </row>
    <row r="189" spans="1:6" x14ac:dyDescent="0.3">
      <c r="A189" s="19">
        <v>46055</v>
      </c>
      <c r="B189" s="18" t="s">
        <v>98</v>
      </c>
      <c r="C189" s="20">
        <v>597.82299999999998</v>
      </c>
      <c r="D189" s="21">
        <v>123.19</v>
      </c>
      <c r="F189" s="6"/>
    </row>
    <row r="190" spans="1:6" x14ac:dyDescent="0.3">
      <c r="A190" s="19">
        <v>46055</v>
      </c>
      <c r="B190" s="18" t="s">
        <v>99</v>
      </c>
      <c r="C190" s="20">
        <v>581.33500000000004</v>
      </c>
      <c r="D190" s="21">
        <v>108.35</v>
      </c>
      <c r="F190" s="6"/>
    </row>
    <row r="191" spans="1:6" x14ac:dyDescent="0.3">
      <c r="A191" s="19">
        <v>46055</v>
      </c>
      <c r="B191" s="18" t="s">
        <v>100</v>
      </c>
      <c r="C191" s="20">
        <v>564.25699999999995</v>
      </c>
      <c r="D191" s="21">
        <v>105.29</v>
      </c>
      <c r="F191" s="6"/>
    </row>
    <row r="192" spans="1:6" x14ac:dyDescent="0.3">
      <c r="A192" s="19">
        <v>46055</v>
      </c>
      <c r="B192" s="18" t="s">
        <v>101</v>
      </c>
      <c r="C192" s="20">
        <v>545.44000000000005</v>
      </c>
      <c r="D192" s="21">
        <v>121.97</v>
      </c>
      <c r="F192" s="6"/>
    </row>
    <row r="193" spans="1:6" x14ac:dyDescent="0.3">
      <c r="A193" s="19">
        <v>46055</v>
      </c>
      <c r="B193" s="18" t="s">
        <v>102</v>
      </c>
      <c r="C193" s="20">
        <v>529.95100000000002</v>
      </c>
      <c r="D193" s="21">
        <v>106.75</v>
      </c>
      <c r="F193" s="6"/>
    </row>
    <row r="194" spans="1:6" x14ac:dyDescent="0.3">
      <c r="A194" s="19">
        <v>46055</v>
      </c>
      <c r="B194" s="18" t="s">
        <v>103</v>
      </c>
      <c r="C194" s="20">
        <v>514.15200000000004</v>
      </c>
      <c r="D194" s="21">
        <v>102.43</v>
      </c>
      <c r="F194" s="6"/>
    </row>
    <row r="195" spans="1:6" x14ac:dyDescent="0.3">
      <c r="A195" s="19">
        <v>46055</v>
      </c>
      <c r="B195" s="18" t="s">
        <v>104</v>
      </c>
      <c r="C195" s="20">
        <v>498.38200000000001</v>
      </c>
      <c r="D195" s="21">
        <v>97.83</v>
      </c>
      <c r="F195" s="6"/>
    </row>
    <row r="196" spans="1:6" x14ac:dyDescent="0.3">
      <c r="A196" s="19">
        <v>46056</v>
      </c>
      <c r="B196" s="18" t="s">
        <v>9</v>
      </c>
      <c r="C196" s="20">
        <v>481.803</v>
      </c>
      <c r="D196" s="21">
        <v>104.45</v>
      </c>
      <c r="F196" s="6"/>
    </row>
    <row r="197" spans="1:6" x14ac:dyDescent="0.3">
      <c r="A197" s="19">
        <v>46056</v>
      </c>
      <c r="B197" s="18" t="s">
        <v>10</v>
      </c>
      <c r="C197" s="20">
        <v>468.51499999999999</v>
      </c>
      <c r="D197" s="21">
        <v>104.72</v>
      </c>
      <c r="F197" s="6"/>
    </row>
    <row r="198" spans="1:6" x14ac:dyDescent="0.3">
      <c r="A198" s="19">
        <v>46056</v>
      </c>
      <c r="B198" s="18" t="s">
        <v>11</v>
      </c>
      <c r="C198" s="20">
        <v>456.13900000000001</v>
      </c>
      <c r="D198" s="21">
        <v>105.46</v>
      </c>
      <c r="F198" s="6"/>
    </row>
    <row r="199" spans="1:6" x14ac:dyDescent="0.3">
      <c r="A199" s="19">
        <v>46056</v>
      </c>
      <c r="B199" s="18" t="s">
        <v>12</v>
      </c>
      <c r="C199" s="20">
        <v>446.53699999999998</v>
      </c>
      <c r="D199" s="21">
        <v>100.47</v>
      </c>
      <c r="F199" s="6"/>
    </row>
    <row r="200" spans="1:6" x14ac:dyDescent="0.3">
      <c r="A200" s="19">
        <v>46056</v>
      </c>
      <c r="B200" s="18" t="s">
        <v>13</v>
      </c>
      <c r="C200" s="20">
        <v>438.40800000000002</v>
      </c>
      <c r="D200" s="21">
        <v>105.01</v>
      </c>
      <c r="F200" s="6"/>
    </row>
    <row r="201" spans="1:6" x14ac:dyDescent="0.3">
      <c r="A201" s="19">
        <v>46056</v>
      </c>
      <c r="B201" s="18" t="s">
        <v>14</v>
      </c>
      <c r="C201" s="20">
        <v>431.60399999999998</v>
      </c>
      <c r="D201" s="21">
        <v>102.34</v>
      </c>
      <c r="F201" s="6"/>
    </row>
    <row r="202" spans="1:6" x14ac:dyDescent="0.3">
      <c r="A202" s="19">
        <v>46056</v>
      </c>
      <c r="B202" s="18" t="s">
        <v>15</v>
      </c>
      <c r="C202" s="20">
        <v>425.30900000000003</v>
      </c>
      <c r="D202" s="21">
        <v>105.28</v>
      </c>
      <c r="F202" s="6"/>
    </row>
    <row r="203" spans="1:6" x14ac:dyDescent="0.3">
      <c r="A203" s="19">
        <v>46056</v>
      </c>
      <c r="B203" s="18" t="s">
        <v>16</v>
      </c>
      <c r="C203" s="20">
        <v>420.589</v>
      </c>
      <c r="D203" s="21">
        <v>99.4</v>
      </c>
      <c r="F203" s="6"/>
    </row>
    <row r="204" spans="1:6" x14ac:dyDescent="0.3">
      <c r="A204" s="19">
        <v>46056</v>
      </c>
      <c r="B204" s="18" t="s">
        <v>17</v>
      </c>
      <c r="C204" s="20">
        <v>416.221</v>
      </c>
      <c r="D204" s="21">
        <v>106.25</v>
      </c>
      <c r="F204" s="6"/>
    </row>
    <row r="205" spans="1:6" x14ac:dyDescent="0.3">
      <c r="A205" s="19">
        <v>46056</v>
      </c>
      <c r="B205" s="18" t="s">
        <v>18</v>
      </c>
      <c r="C205" s="20">
        <v>413.02</v>
      </c>
      <c r="D205" s="21">
        <v>101.55</v>
      </c>
      <c r="F205" s="6"/>
    </row>
    <row r="206" spans="1:6" x14ac:dyDescent="0.3">
      <c r="A206" s="19">
        <v>46056</v>
      </c>
      <c r="B206" s="18" t="s">
        <v>19</v>
      </c>
      <c r="C206" s="20">
        <v>409.95400000000001</v>
      </c>
      <c r="D206" s="21">
        <v>103.62</v>
      </c>
      <c r="F206" s="6"/>
    </row>
    <row r="207" spans="1:6" x14ac:dyDescent="0.3">
      <c r="A207" s="19">
        <v>46056</v>
      </c>
      <c r="B207" s="18" t="s">
        <v>20</v>
      </c>
      <c r="C207" s="20">
        <v>408.553</v>
      </c>
      <c r="D207" s="21">
        <v>101.62</v>
      </c>
      <c r="F207" s="6"/>
    </row>
    <row r="208" spans="1:6" x14ac:dyDescent="0.3">
      <c r="A208" s="19">
        <v>46056</v>
      </c>
      <c r="B208" s="18" t="s">
        <v>21</v>
      </c>
      <c r="C208" s="20">
        <v>408.43700000000001</v>
      </c>
      <c r="D208" s="21">
        <v>101.43</v>
      </c>
      <c r="F208" s="6"/>
    </row>
    <row r="209" spans="1:6" x14ac:dyDescent="0.3">
      <c r="A209" s="19">
        <v>46056</v>
      </c>
      <c r="B209" s="18" t="s">
        <v>22</v>
      </c>
      <c r="C209" s="20">
        <v>408.25799999999998</v>
      </c>
      <c r="D209" s="21">
        <v>101.65</v>
      </c>
      <c r="F209" s="6"/>
    </row>
    <row r="210" spans="1:6" x14ac:dyDescent="0.3">
      <c r="A210" s="19">
        <v>46056</v>
      </c>
      <c r="B210" s="18" t="s">
        <v>23</v>
      </c>
      <c r="C210" s="20">
        <v>408.45499999999998</v>
      </c>
      <c r="D210" s="21">
        <v>103.68</v>
      </c>
      <c r="F210" s="6"/>
    </row>
    <row r="211" spans="1:6" x14ac:dyDescent="0.3">
      <c r="A211" s="19">
        <v>46056</v>
      </c>
      <c r="B211" s="18" t="s">
        <v>24</v>
      </c>
      <c r="C211" s="20">
        <v>408.30399999999997</v>
      </c>
      <c r="D211" s="21">
        <v>100.86</v>
      </c>
      <c r="F211" s="6"/>
    </row>
    <row r="212" spans="1:6" x14ac:dyDescent="0.3">
      <c r="A212" s="19">
        <v>46056</v>
      </c>
      <c r="B212" s="18" t="s">
        <v>25</v>
      </c>
      <c r="C212" s="20">
        <v>411.07600000000002</v>
      </c>
      <c r="D212" s="21">
        <v>97.35</v>
      </c>
      <c r="F212" s="6"/>
    </row>
    <row r="213" spans="1:6" x14ac:dyDescent="0.3">
      <c r="A213" s="19">
        <v>46056</v>
      </c>
      <c r="B213" s="18" t="s">
        <v>26</v>
      </c>
      <c r="C213" s="20">
        <v>412.84899999999999</v>
      </c>
      <c r="D213" s="21">
        <v>101.81</v>
      </c>
      <c r="F213" s="6"/>
    </row>
    <row r="214" spans="1:6" x14ac:dyDescent="0.3">
      <c r="A214" s="19">
        <v>46056</v>
      </c>
      <c r="B214" s="18" t="s">
        <v>27</v>
      </c>
      <c r="C214" s="20">
        <v>416.78899999999999</v>
      </c>
      <c r="D214" s="21">
        <v>100.14</v>
      </c>
      <c r="F214" s="6"/>
    </row>
    <row r="215" spans="1:6" x14ac:dyDescent="0.3">
      <c r="A215" s="19">
        <v>46056</v>
      </c>
      <c r="B215" s="18" t="s">
        <v>28</v>
      </c>
      <c r="C215" s="20">
        <v>423.49099999999999</v>
      </c>
      <c r="D215" s="21">
        <v>111.85</v>
      </c>
      <c r="F215" s="6"/>
    </row>
    <row r="216" spans="1:6" x14ac:dyDescent="0.3">
      <c r="A216" s="19">
        <v>46056</v>
      </c>
      <c r="B216" s="18" t="s">
        <v>29</v>
      </c>
      <c r="C216" s="20">
        <v>435.88400000000001</v>
      </c>
      <c r="D216" s="21">
        <v>106</v>
      </c>
      <c r="F216" s="6"/>
    </row>
    <row r="217" spans="1:6" x14ac:dyDescent="0.3">
      <c r="A217" s="19">
        <v>46056</v>
      </c>
      <c r="B217" s="18" t="s">
        <v>30</v>
      </c>
      <c r="C217" s="20">
        <v>447.221</v>
      </c>
      <c r="D217" s="21">
        <v>111.15</v>
      </c>
      <c r="F217" s="6"/>
    </row>
    <row r="218" spans="1:6" x14ac:dyDescent="0.3">
      <c r="A218" s="19">
        <v>46056</v>
      </c>
      <c r="B218" s="18" t="s">
        <v>31</v>
      </c>
      <c r="C218" s="20">
        <v>463.05599999999998</v>
      </c>
      <c r="D218" s="21">
        <v>114.29</v>
      </c>
      <c r="F218" s="6"/>
    </row>
    <row r="219" spans="1:6" x14ac:dyDescent="0.3">
      <c r="A219" s="19">
        <v>46056</v>
      </c>
      <c r="B219" s="18" t="s">
        <v>32</v>
      </c>
      <c r="C219" s="20">
        <v>485.084</v>
      </c>
      <c r="D219" s="21">
        <v>123.48</v>
      </c>
      <c r="F219" s="6"/>
    </row>
    <row r="220" spans="1:6" x14ac:dyDescent="0.3">
      <c r="A220" s="19">
        <v>46056</v>
      </c>
      <c r="B220" s="18" t="s">
        <v>33</v>
      </c>
      <c r="C220" s="20">
        <v>524.91800000000001</v>
      </c>
      <c r="D220" s="21">
        <v>119.05</v>
      </c>
      <c r="F220" s="6"/>
    </row>
    <row r="221" spans="1:6" x14ac:dyDescent="0.3">
      <c r="A221" s="19">
        <v>46056</v>
      </c>
      <c r="B221" s="18" t="s">
        <v>34</v>
      </c>
      <c r="C221" s="20">
        <v>552.67899999999997</v>
      </c>
      <c r="D221" s="21">
        <v>133.97</v>
      </c>
      <c r="F221" s="6"/>
    </row>
    <row r="222" spans="1:6" x14ac:dyDescent="0.3">
      <c r="A222" s="19">
        <v>46056</v>
      </c>
      <c r="B222" s="18" t="s">
        <v>35</v>
      </c>
      <c r="C222" s="20">
        <v>573.51400000000001</v>
      </c>
      <c r="D222" s="21">
        <v>148.5</v>
      </c>
      <c r="F222" s="6"/>
    </row>
    <row r="223" spans="1:6" x14ac:dyDescent="0.3">
      <c r="A223" s="19">
        <v>46056</v>
      </c>
      <c r="B223" s="18" t="s">
        <v>36</v>
      </c>
      <c r="C223" s="20">
        <v>594.36800000000005</v>
      </c>
      <c r="D223" s="21">
        <v>168.36</v>
      </c>
      <c r="F223" s="6"/>
    </row>
    <row r="224" spans="1:6" x14ac:dyDescent="0.3">
      <c r="A224" s="19">
        <v>46056</v>
      </c>
      <c r="B224" s="18" t="s">
        <v>37</v>
      </c>
      <c r="C224" s="20">
        <v>617.27</v>
      </c>
      <c r="D224" s="21">
        <v>168.54</v>
      </c>
      <c r="F224" s="6"/>
    </row>
    <row r="225" spans="1:6" x14ac:dyDescent="0.3">
      <c r="A225" s="19">
        <v>46056</v>
      </c>
      <c r="B225" s="18" t="s">
        <v>38</v>
      </c>
      <c r="C225" s="20">
        <v>629.26900000000001</v>
      </c>
      <c r="D225" s="21">
        <v>177.95</v>
      </c>
      <c r="F225" s="6"/>
    </row>
    <row r="226" spans="1:6" x14ac:dyDescent="0.3">
      <c r="A226" s="19">
        <v>46056</v>
      </c>
      <c r="B226" s="18" t="s">
        <v>39</v>
      </c>
      <c r="C226" s="20">
        <v>636.96</v>
      </c>
      <c r="D226" s="21">
        <v>182.79</v>
      </c>
      <c r="F226" s="6"/>
    </row>
    <row r="227" spans="1:6" x14ac:dyDescent="0.3">
      <c r="A227" s="19">
        <v>46056</v>
      </c>
      <c r="B227" s="18" t="s">
        <v>40</v>
      </c>
      <c r="C227" s="20">
        <v>642.29499999999996</v>
      </c>
      <c r="D227" s="21">
        <v>185.99</v>
      </c>
      <c r="F227" s="6"/>
    </row>
    <row r="228" spans="1:6" x14ac:dyDescent="0.3">
      <c r="A228" s="19">
        <v>46056</v>
      </c>
      <c r="B228" s="18" t="s">
        <v>41</v>
      </c>
      <c r="C228" s="20">
        <v>652.755</v>
      </c>
      <c r="D228" s="21">
        <v>186.91</v>
      </c>
      <c r="F228" s="6"/>
    </row>
    <row r="229" spans="1:6" x14ac:dyDescent="0.3">
      <c r="A229" s="19">
        <v>46056</v>
      </c>
      <c r="B229" s="18" t="s">
        <v>42</v>
      </c>
      <c r="C229" s="20">
        <v>661.94500000000005</v>
      </c>
      <c r="D229" s="21">
        <v>175.06</v>
      </c>
      <c r="F229" s="6"/>
    </row>
    <row r="230" spans="1:6" x14ac:dyDescent="0.3">
      <c r="A230" s="19">
        <v>46056</v>
      </c>
      <c r="B230" s="18" t="s">
        <v>43</v>
      </c>
      <c r="C230" s="20">
        <v>667.19500000000005</v>
      </c>
      <c r="D230" s="21">
        <v>159.94999999999999</v>
      </c>
      <c r="F230" s="6"/>
    </row>
    <row r="231" spans="1:6" x14ac:dyDescent="0.3">
      <c r="A231" s="19">
        <v>46056</v>
      </c>
      <c r="B231" s="18" t="s">
        <v>44</v>
      </c>
      <c r="C231" s="20">
        <v>669.50400000000002</v>
      </c>
      <c r="D231" s="21">
        <v>158.91999999999999</v>
      </c>
      <c r="F231" s="6"/>
    </row>
    <row r="232" spans="1:6" x14ac:dyDescent="0.3">
      <c r="A232" s="19">
        <v>46056</v>
      </c>
      <c r="B232" s="18" t="s">
        <v>45</v>
      </c>
      <c r="C232" s="20">
        <v>672.54899999999998</v>
      </c>
      <c r="D232" s="21">
        <v>161.49</v>
      </c>
      <c r="F232" s="6"/>
    </row>
    <row r="233" spans="1:6" x14ac:dyDescent="0.3">
      <c r="A233" s="19">
        <v>46056</v>
      </c>
      <c r="B233" s="18" t="s">
        <v>46</v>
      </c>
      <c r="C233" s="20">
        <v>670.11</v>
      </c>
      <c r="D233" s="21">
        <v>155.54</v>
      </c>
      <c r="F233" s="6"/>
    </row>
    <row r="234" spans="1:6" x14ac:dyDescent="0.3">
      <c r="A234" s="19">
        <v>46056</v>
      </c>
      <c r="B234" s="18" t="s">
        <v>47</v>
      </c>
      <c r="C234" s="20">
        <v>666.298</v>
      </c>
      <c r="D234" s="21">
        <v>154.22</v>
      </c>
      <c r="F234" s="6"/>
    </row>
    <row r="235" spans="1:6" x14ac:dyDescent="0.3">
      <c r="A235" s="19">
        <v>46056</v>
      </c>
      <c r="B235" s="18" t="s">
        <v>48</v>
      </c>
      <c r="C235" s="20">
        <v>663.01700000000005</v>
      </c>
      <c r="D235" s="21">
        <v>146.93</v>
      </c>
      <c r="F235" s="6"/>
    </row>
    <row r="236" spans="1:6" x14ac:dyDescent="0.3">
      <c r="A236" s="19">
        <v>46056</v>
      </c>
      <c r="B236" s="18" t="s">
        <v>49</v>
      </c>
      <c r="C236" s="20">
        <v>657.75599999999997</v>
      </c>
      <c r="D236" s="21">
        <v>158.80000000000001</v>
      </c>
      <c r="F236" s="6"/>
    </row>
    <row r="237" spans="1:6" x14ac:dyDescent="0.3">
      <c r="A237" s="19">
        <v>46056</v>
      </c>
      <c r="B237" s="18" t="s">
        <v>50</v>
      </c>
      <c r="C237" s="20">
        <v>655.75400000000002</v>
      </c>
      <c r="D237" s="21">
        <v>137.97999999999999</v>
      </c>
      <c r="F237" s="6"/>
    </row>
    <row r="238" spans="1:6" x14ac:dyDescent="0.3">
      <c r="A238" s="19">
        <v>46056</v>
      </c>
      <c r="B238" s="18" t="s">
        <v>51</v>
      </c>
      <c r="C238" s="20">
        <v>657.05899999999997</v>
      </c>
      <c r="D238" s="21">
        <v>135.03</v>
      </c>
      <c r="F238" s="6"/>
    </row>
    <row r="239" spans="1:6" x14ac:dyDescent="0.3">
      <c r="A239" s="19">
        <v>46056</v>
      </c>
      <c r="B239" s="18" t="s">
        <v>52</v>
      </c>
      <c r="C239" s="20">
        <v>658.85</v>
      </c>
      <c r="D239" s="21">
        <v>122</v>
      </c>
      <c r="F239" s="6"/>
    </row>
    <row r="240" spans="1:6" x14ac:dyDescent="0.3">
      <c r="A240" s="19">
        <v>46056</v>
      </c>
      <c r="B240" s="18" t="s">
        <v>53</v>
      </c>
      <c r="C240" s="20">
        <v>659.322</v>
      </c>
      <c r="D240" s="21">
        <v>132.07</v>
      </c>
      <c r="F240" s="6"/>
    </row>
    <row r="241" spans="1:6" x14ac:dyDescent="0.3">
      <c r="A241" s="19">
        <v>46056</v>
      </c>
      <c r="B241" s="18" t="s">
        <v>54</v>
      </c>
      <c r="C241" s="20">
        <v>660.5</v>
      </c>
      <c r="D241" s="21">
        <v>132.25</v>
      </c>
      <c r="F241" s="6"/>
    </row>
    <row r="242" spans="1:6" x14ac:dyDescent="0.3">
      <c r="A242" s="19">
        <v>46056</v>
      </c>
      <c r="B242" s="18" t="s">
        <v>55</v>
      </c>
      <c r="C242" s="20">
        <v>661.27599999999995</v>
      </c>
      <c r="D242" s="21">
        <v>124.45</v>
      </c>
      <c r="F242" s="6"/>
    </row>
    <row r="243" spans="1:6" x14ac:dyDescent="0.3">
      <c r="A243" s="19">
        <v>46056</v>
      </c>
      <c r="B243" s="18" t="s">
        <v>56</v>
      </c>
      <c r="C243" s="20">
        <v>661.04399999999998</v>
      </c>
      <c r="D243" s="21">
        <v>122.55</v>
      </c>
      <c r="F243" s="6"/>
    </row>
    <row r="244" spans="1:6" x14ac:dyDescent="0.3">
      <c r="A244" s="19">
        <v>46056</v>
      </c>
      <c r="B244" s="18" t="s">
        <v>57</v>
      </c>
      <c r="C244" s="20">
        <v>657.78499999999997</v>
      </c>
      <c r="D244" s="21">
        <v>124.96</v>
      </c>
      <c r="F244" s="6"/>
    </row>
    <row r="245" spans="1:6" x14ac:dyDescent="0.3">
      <c r="A245" s="19">
        <v>46056</v>
      </c>
      <c r="B245" s="18" t="s">
        <v>58</v>
      </c>
      <c r="C245" s="20">
        <v>658.79899999999998</v>
      </c>
      <c r="D245" s="21">
        <v>124.08</v>
      </c>
      <c r="F245" s="6"/>
    </row>
    <row r="246" spans="1:6" x14ac:dyDescent="0.3">
      <c r="A246" s="19">
        <v>46056</v>
      </c>
      <c r="B246" s="18" t="s">
        <v>59</v>
      </c>
      <c r="C246" s="20">
        <v>654.84799999999996</v>
      </c>
      <c r="D246" s="21">
        <v>119.52</v>
      </c>
      <c r="F246" s="6"/>
    </row>
    <row r="247" spans="1:6" x14ac:dyDescent="0.3">
      <c r="A247" s="19">
        <v>46056</v>
      </c>
      <c r="B247" s="18" t="s">
        <v>60</v>
      </c>
      <c r="C247" s="20">
        <v>650.91899999999998</v>
      </c>
      <c r="D247" s="21">
        <v>123.62</v>
      </c>
      <c r="F247" s="6"/>
    </row>
    <row r="248" spans="1:6" x14ac:dyDescent="0.3">
      <c r="A248" s="19">
        <v>46056</v>
      </c>
      <c r="B248" s="18" t="s">
        <v>61</v>
      </c>
      <c r="C248" s="20">
        <v>646.16600000000005</v>
      </c>
      <c r="D248" s="21">
        <v>123.89</v>
      </c>
      <c r="F248" s="6"/>
    </row>
    <row r="249" spans="1:6" x14ac:dyDescent="0.3">
      <c r="A249" s="19">
        <v>46056</v>
      </c>
      <c r="B249" s="18" t="s">
        <v>62</v>
      </c>
      <c r="C249" s="20">
        <v>642.601</v>
      </c>
      <c r="D249" s="21">
        <v>126.63</v>
      </c>
      <c r="F249" s="6"/>
    </row>
    <row r="250" spans="1:6" x14ac:dyDescent="0.3">
      <c r="A250" s="19">
        <v>46056</v>
      </c>
      <c r="B250" s="18" t="s">
        <v>63</v>
      </c>
      <c r="C250" s="20">
        <v>636.46299999999997</v>
      </c>
      <c r="D250" s="21">
        <v>127.95</v>
      </c>
      <c r="F250" s="6"/>
    </row>
    <row r="251" spans="1:6" x14ac:dyDescent="0.3">
      <c r="A251" s="19">
        <v>46056</v>
      </c>
      <c r="B251" s="18" t="s">
        <v>64</v>
      </c>
      <c r="C251" s="20">
        <v>624.26700000000005</v>
      </c>
      <c r="D251" s="21">
        <v>130.96</v>
      </c>
      <c r="F251" s="6"/>
    </row>
    <row r="252" spans="1:6" x14ac:dyDescent="0.3">
      <c r="A252" s="19">
        <v>46056</v>
      </c>
      <c r="B252" s="18" t="s">
        <v>65</v>
      </c>
      <c r="C252" s="20">
        <v>619.85500000000002</v>
      </c>
      <c r="D252" s="21">
        <v>117.81</v>
      </c>
      <c r="F252" s="6"/>
    </row>
    <row r="253" spans="1:6" x14ac:dyDescent="0.3">
      <c r="A253" s="19">
        <v>46056</v>
      </c>
      <c r="B253" s="18" t="s">
        <v>66</v>
      </c>
      <c r="C253" s="20">
        <v>621.72500000000002</v>
      </c>
      <c r="D253" s="21">
        <v>134.33000000000001</v>
      </c>
      <c r="F253" s="6"/>
    </row>
    <row r="254" spans="1:6" x14ac:dyDescent="0.3">
      <c r="A254" s="19">
        <v>46056</v>
      </c>
      <c r="B254" s="18" t="s">
        <v>67</v>
      </c>
      <c r="C254" s="20">
        <v>619.68499999999995</v>
      </c>
      <c r="D254" s="21">
        <v>151.94999999999999</v>
      </c>
      <c r="F254" s="6"/>
    </row>
    <row r="255" spans="1:6" x14ac:dyDescent="0.3">
      <c r="A255" s="19">
        <v>46056</v>
      </c>
      <c r="B255" s="18" t="s">
        <v>68</v>
      </c>
      <c r="C255" s="20">
        <v>616.60199999999998</v>
      </c>
      <c r="D255" s="21">
        <v>160</v>
      </c>
      <c r="F255" s="6"/>
    </row>
    <row r="256" spans="1:6" x14ac:dyDescent="0.3">
      <c r="A256" s="19">
        <v>46056</v>
      </c>
      <c r="B256" s="18" t="s">
        <v>69</v>
      </c>
      <c r="C256" s="20">
        <v>612.44399999999996</v>
      </c>
      <c r="D256" s="21">
        <v>141.56</v>
      </c>
      <c r="F256" s="6"/>
    </row>
    <row r="257" spans="1:6" x14ac:dyDescent="0.3">
      <c r="A257" s="19">
        <v>46056</v>
      </c>
      <c r="B257" s="18" t="s">
        <v>70</v>
      </c>
      <c r="C257" s="20">
        <v>614.20299999999997</v>
      </c>
      <c r="D257" s="21">
        <v>153.31</v>
      </c>
      <c r="F257" s="6"/>
    </row>
    <row r="258" spans="1:6" x14ac:dyDescent="0.3">
      <c r="A258" s="19">
        <v>46056</v>
      </c>
      <c r="B258" s="18" t="s">
        <v>71</v>
      </c>
      <c r="C258" s="20">
        <v>617.62099999999998</v>
      </c>
      <c r="D258" s="21">
        <v>170.33</v>
      </c>
      <c r="F258" s="6"/>
    </row>
    <row r="259" spans="1:6" x14ac:dyDescent="0.3">
      <c r="A259" s="19">
        <v>46056</v>
      </c>
      <c r="B259" s="18" t="s">
        <v>72</v>
      </c>
      <c r="C259" s="20">
        <v>619.65499999999997</v>
      </c>
      <c r="D259" s="21">
        <v>193.02</v>
      </c>
      <c r="F259" s="6"/>
    </row>
    <row r="260" spans="1:6" x14ac:dyDescent="0.3">
      <c r="A260" s="19">
        <v>46056</v>
      </c>
      <c r="B260" s="18" t="s">
        <v>73</v>
      </c>
      <c r="C260" s="20">
        <v>620.33000000000004</v>
      </c>
      <c r="D260" s="21">
        <v>155.43</v>
      </c>
      <c r="F260" s="6"/>
    </row>
    <row r="261" spans="1:6" x14ac:dyDescent="0.3">
      <c r="A261" s="19">
        <v>46056</v>
      </c>
      <c r="B261" s="18" t="s">
        <v>74</v>
      </c>
      <c r="C261" s="20">
        <v>627.14599999999996</v>
      </c>
      <c r="D261" s="21">
        <v>158.5</v>
      </c>
      <c r="F261" s="6"/>
    </row>
    <row r="262" spans="1:6" x14ac:dyDescent="0.3">
      <c r="A262" s="19">
        <v>46056</v>
      </c>
      <c r="B262" s="18" t="s">
        <v>75</v>
      </c>
      <c r="C262" s="20">
        <v>634.42700000000002</v>
      </c>
      <c r="D262" s="21">
        <v>164.32</v>
      </c>
      <c r="F262" s="6"/>
    </row>
    <row r="263" spans="1:6" x14ac:dyDescent="0.3">
      <c r="A263" s="19">
        <v>46056</v>
      </c>
      <c r="B263" s="18" t="s">
        <v>76</v>
      </c>
      <c r="C263" s="20">
        <v>642.89700000000005</v>
      </c>
      <c r="D263" s="21">
        <v>183.67</v>
      </c>
      <c r="F263" s="6"/>
    </row>
    <row r="264" spans="1:6" x14ac:dyDescent="0.3">
      <c r="A264" s="19">
        <v>46056</v>
      </c>
      <c r="B264" s="18" t="s">
        <v>77</v>
      </c>
      <c r="C264" s="20">
        <v>656.01599999999996</v>
      </c>
      <c r="D264" s="21">
        <v>158.72999999999999</v>
      </c>
      <c r="F264" s="6"/>
    </row>
    <row r="265" spans="1:6" x14ac:dyDescent="0.3">
      <c r="A265" s="19">
        <v>46056</v>
      </c>
      <c r="B265" s="18" t="s">
        <v>78</v>
      </c>
      <c r="C265" s="20">
        <v>669.69100000000003</v>
      </c>
      <c r="D265" s="21">
        <v>160.94999999999999</v>
      </c>
      <c r="F265" s="6"/>
    </row>
    <row r="266" spans="1:6" x14ac:dyDescent="0.3">
      <c r="A266" s="19">
        <v>46056</v>
      </c>
      <c r="B266" s="18" t="s">
        <v>79</v>
      </c>
      <c r="C266" s="20">
        <v>672.53899999999999</v>
      </c>
      <c r="D266" s="21">
        <v>176.47</v>
      </c>
      <c r="F266" s="6"/>
    </row>
    <row r="267" spans="1:6" x14ac:dyDescent="0.3">
      <c r="A267" s="19">
        <v>46056</v>
      </c>
      <c r="B267" s="18" t="s">
        <v>80</v>
      </c>
      <c r="C267" s="20">
        <v>672.02499999999998</v>
      </c>
      <c r="D267" s="21">
        <v>178.7</v>
      </c>
      <c r="F267" s="6"/>
    </row>
    <row r="268" spans="1:6" x14ac:dyDescent="0.3">
      <c r="A268" s="19">
        <v>46056</v>
      </c>
      <c r="B268" s="18" t="s">
        <v>81</v>
      </c>
      <c r="C268" s="20">
        <v>668.61800000000005</v>
      </c>
      <c r="D268" s="21">
        <v>166.35</v>
      </c>
      <c r="F268" s="6"/>
    </row>
    <row r="269" spans="1:6" x14ac:dyDescent="0.3">
      <c r="A269" s="19">
        <v>46056</v>
      </c>
      <c r="B269" s="18" t="s">
        <v>82</v>
      </c>
      <c r="C269" s="20">
        <v>667.18899999999996</v>
      </c>
      <c r="D269" s="21">
        <v>166.93</v>
      </c>
      <c r="F269" s="6"/>
    </row>
    <row r="270" spans="1:6" x14ac:dyDescent="0.3">
      <c r="A270" s="19">
        <v>46056</v>
      </c>
      <c r="B270" s="18" t="s">
        <v>83</v>
      </c>
      <c r="C270" s="20">
        <v>668.21299999999997</v>
      </c>
      <c r="D270" s="21">
        <v>167.46</v>
      </c>
      <c r="F270" s="6"/>
    </row>
    <row r="271" spans="1:6" x14ac:dyDescent="0.3">
      <c r="A271" s="19">
        <v>46056</v>
      </c>
      <c r="B271" s="18" t="s">
        <v>84</v>
      </c>
      <c r="C271" s="20">
        <v>668.38599999999997</v>
      </c>
      <c r="D271" s="21">
        <v>171.02</v>
      </c>
      <c r="F271" s="6"/>
    </row>
    <row r="272" spans="1:6" x14ac:dyDescent="0.3">
      <c r="A272" s="19">
        <v>46056</v>
      </c>
      <c r="B272" s="18" t="s">
        <v>85</v>
      </c>
      <c r="C272" s="20">
        <v>667.75900000000001</v>
      </c>
      <c r="D272" s="21">
        <v>172.88</v>
      </c>
      <c r="F272" s="6"/>
    </row>
    <row r="273" spans="1:6" x14ac:dyDescent="0.3">
      <c r="A273" s="19">
        <v>46056</v>
      </c>
      <c r="B273" s="18" t="s">
        <v>86</v>
      </c>
      <c r="C273" s="20">
        <v>670.03399999999999</v>
      </c>
      <c r="D273" s="21">
        <v>171.66</v>
      </c>
      <c r="F273" s="6"/>
    </row>
    <row r="274" spans="1:6" x14ac:dyDescent="0.3">
      <c r="A274" s="19">
        <v>46056</v>
      </c>
      <c r="B274" s="18" t="s">
        <v>87</v>
      </c>
      <c r="C274" s="20">
        <v>670.08900000000006</v>
      </c>
      <c r="D274" s="21">
        <v>161.84</v>
      </c>
      <c r="F274" s="6"/>
    </row>
    <row r="275" spans="1:6" x14ac:dyDescent="0.3">
      <c r="A275" s="19">
        <v>46056</v>
      </c>
      <c r="B275" s="18" t="s">
        <v>88</v>
      </c>
      <c r="C275" s="20">
        <v>666.71500000000003</v>
      </c>
      <c r="D275" s="21">
        <v>139.18</v>
      </c>
      <c r="F275" s="6"/>
    </row>
    <row r="276" spans="1:6" x14ac:dyDescent="0.3">
      <c r="A276" s="19">
        <v>46056</v>
      </c>
      <c r="B276" s="18" t="s">
        <v>89</v>
      </c>
      <c r="C276" s="20">
        <v>659.73800000000006</v>
      </c>
      <c r="D276" s="21">
        <v>160.08000000000001</v>
      </c>
      <c r="F276" s="6"/>
    </row>
    <row r="277" spans="1:6" x14ac:dyDescent="0.3">
      <c r="A277" s="19">
        <v>46056</v>
      </c>
      <c r="B277" s="18" t="s">
        <v>90</v>
      </c>
      <c r="C277" s="20">
        <v>655.51400000000001</v>
      </c>
      <c r="D277" s="21">
        <v>151.51</v>
      </c>
      <c r="F277" s="6"/>
    </row>
    <row r="278" spans="1:6" x14ac:dyDescent="0.3">
      <c r="A278" s="19">
        <v>46056</v>
      </c>
      <c r="B278" s="18" t="s">
        <v>91</v>
      </c>
      <c r="C278" s="20">
        <v>648.56500000000005</v>
      </c>
      <c r="D278" s="21">
        <v>139</v>
      </c>
      <c r="F278" s="6"/>
    </row>
    <row r="279" spans="1:6" x14ac:dyDescent="0.3">
      <c r="A279" s="19">
        <v>46056</v>
      </c>
      <c r="B279" s="18" t="s">
        <v>92</v>
      </c>
      <c r="C279" s="20">
        <v>639.279</v>
      </c>
      <c r="D279" s="21">
        <v>118.28</v>
      </c>
      <c r="F279" s="6"/>
    </row>
    <row r="280" spans="1:6" x14ac:dyDescent="0.3">
      <c r="A280" s="19">
        <v>46056</v>
      </c>
      <c r="B280" s="18" t="s">
        <v>93</v>
      </c>
      <c r="C280" s="20">
        <v>636.54300000000001</v>
      </c>
      <c r="D280" s="21">
        <v>147.35</v>
      </c>
      <c r="F280" s="6"/>
    </row>
    <row r="281" spans="1:6" x14ac:dyDescent="0.3">
      <c r="A281" s="19">
        <v>46056</v>
      </c>
      <c r="B281" s="18" t="s">
        <v>94</v>
      </c>
      <c r="C281" s="20">
        <v>630.69399999999996</v>
      </c>
      <c r="D281" s="21">
        <v>136</v>
      </c>
      <c r="F281" s="6"/>
    </row>
    <row r="282" spans="1:6" x14ac:dyDescent="0.3">
      <c r="A282" s="19">
        <v>46056</v>
      </c>
      <c r="B282" s="18" t="s">
        <v>95</v>
      </c>
      <c r="C282" s="20">
        <v>620.83600000000001</v>
      </c>
      <c r="D282" s="21">
        <v>121.02</v>
      </c>
      <c r="F282" s="6"/>
    </row>
    <row r="283" spans="1:6" x14ac:dyDescent="0.3">
      <c r="A283" s="19">
        <v>46056</v>
      </c>
      <c r="B283" s="18" t="s">
        <v>96</v>
      </c>
      <c r="C283" s="20">
        <v>605.06500000000005</v>
      </c>
      <c r="D283" s="21">
        <v>107.04</v>
      </c>
      <c r="F283" s="6"/>
    </row>
    <row r="284" spans="1:6" x14ac:dyDescent="0.3">
      <c r="A284" s="19">
        <v>46056</v>
      </c>
      <c r="B284" s="18" t="s">
        <v>97</v>
      </c>
      <c r="C284" s="20">
        <v>590.23</v>
      </c>
      <c r="D284" s="21">
        <v>121.67</v>
      </c>
      <c r="F284" s="6"/>
    </row>
    <row r="285" spans="1:6" x14ac:dyDescent="0.3">
      <c r="A285" s="19">
        <v>46056</v>
      </c>
      <c r="B285" s="18" t="s">
        <v>98</v>
      </c>
      <c r="C285" s="20">
        <v>577.76300000000003</v>
      </c>
      <c r="D285" s="21">
        <v>112.89</v>
      </c>
      <c r="F285" s="6"/>
    </row>
    <row r="286" spans="1:6" x14ac:dyDescent="0.3">
      <c r="A286" s="19">
        <v>46056</v>
      </c>
      <c r="B286" s="18" t="s">
        <v>99</v>
      </c>
      <c r="C286" s="20">
        <v>561.13099999999997</v>
      </c>
      <c r="D286" s="21">
        <v>107.15</v>
      </c>
      <c r="F286" s="6"/>
    </row>
    <row r="287" spans="1:6" x14ac:dyDescent="0.3">
      <c r="A287" s="19">
        <v>46056</v>
      </c>
      <c r="B287" s="18" t="s">
        <v>100</v>
      </c>
      <c r="C287" s="20">
        <v>544.89700000000005</v>
      </c>
      <c r="D287" s="21">
        <v>109.11</v>
      </c>
      <c r="F287" s="6"/>
    </row>
    <row r="288" spans="1:6" x14ac:dyDescent="0.3">
      <c r="A288" s="19">
        <v>46056</v>
      </c>
      <c r="B288" s="18" t="s">
        <v>101</v>
      </c>
      <c r="C288" s="20">
        <v>528.48199999999997</v>
      </c>
      <c r="D288" s="21">
        <v>115.45</v>
      </c>
      <c r="F288" s="6"/>
    </row>
    <row r="289" spans="1:6" x14ac:dyDescent="0.3">
      <c r="A289" s="19">
        <v>46056</v>
      </c>
      <c r="B289" s="18" t="s">
        <v>102</v>
      </c>
      <c r="C289" s="20">
        <v>515.63099999999997</v>
      </c>
      <c r="D289" s="21">
        <v>108.3</v>
      </c>
      <c r="F289" s="6"/>
    </row>
    <row r="290" spans="1:6" x14ac:dyDescent="0.3">
      <c r="A290" s="19">
        <v>46056</v>
      </c>
      <c r="B290" s="18" t="s">
        <v>103</v>
      </c>
      <c r="C290" s="20">
        <v>498.70100000000002</v>
      </c>
      <c r="D290" s="21">
        <v>104.55</v>
      </c>
      <c r="F290" s="6"/>
    </row>
    <row r="291" spans="1:6" x14ac:dyDescent="0.3">
      <c r="A291" s="19">
        <v>46056</v>
      </c>
      <c r="B291" s="18" t="s">
        <v>104</v>
      </c>
      <c r="C291" s="20">
        <v>483.26400000000001</v>
      </c>
      <c r="D291" s="21">
        <v>97.59</v>
      </c>
      <c r="F291" s="6"/>
    </row>
    <row r="292" spans="1:6" x14ac:dyDescent="0.3">
      <c r="A292" s="19">
        <v>46057</v>
      </c>
      <c r="B292" s="18" t="s">
        <v>9</v>
      </c>
      <c r="C292" s="20">
        <v>468.76100000000002</v>
      </c>
      <c r="D292" s="21">
        <v>105.11</v>
      </c>
      <c r="F292" s="6"/>
    </row>
    <row r="293" spans="1:6" x14ac:dyDescent="0.3">
      <c r="A293" s="19">
        <v>46057</v>
      </c>
      <c r="B293" s="18" t="s">
        <v>10</v>
      </c>
      <c r="C293" s="20">
        <v>455.98500000000001</v>
      </c>
      <c r="D293" s="21">
        <v>104.68</v>
      </c>
      <c r="F293" s="6"/>
    </row>
    <row r="294" spans="1:6" x14ac:dyDescent="0.3">
      <c r="A294" s="19">
        <v>46057</v>
      </c>
      <c r="B294" s="18" t="s">
        <v>11</v>
      </c>
      <c r="C294" s="20">
        <v>445.02</v>
      </c>
      <c r="D294" s="21">
        <v>104.76</v>
      </c>
      <c r="F294" s="6"/>
    </row>
    <row r="295" spans="1:6" x14ac:dyDescent="0.3">
      <c r="A295" s="19">
        <v>46057</v>
      </c>
      <c r="B295" s="18" t="s">
        <v>12</v>
      </c>
      <c r="C295" s="20">
        <v>435.55500000000001</v>
      </c>
      <c r="D295" s="21">
        <v>105.66</v>
      </c>
      <c r="F295" s="6"/>
    </row>
    <row r="296" spans="1:6" x14ac:dyDescent="0.3">
      <c r="A296" s="19">
        <v>46057</v>
      </c>
      <c r="B296" s="18" t="s">
        <v>13</v>
      </c>
      <c r="C296" s="20">
        <v>426.78199999999998</v>
      </c>
      <c r="D296" s="21">
        <v>110.19</v>
      </c>
      <c r="F296" s="6"/>
    </row>
    <row r="297" spans="1:6" x14ac:dyDescent="0.3">
      <c r="A297" s="19">
        <v>46057</v>
      </c>
      <c r="B297" s="18" t="s">
        <v>14</v>
      </c>
      <c r="C297" s="20">
        <v>419.09500000000003</v>
      </c>
      <c r="D297" s="21">
        <v>108.8</v>
      </c>
      <c r="F297" s="6"/>
    </row>
    <row r="298" spans="1:6" x14ac:dyDescent="0.3">
      <c r="A298" s="19">
        <v>46057</v>
      </c>
      <c r="B298" s="18" t="s">
        <v>15</v>
      </c>
      <c r="C298" s="20">
        <v>412.435</v>
      </c>
      <c r="D298" s="21">
        <v>98.98</v>
      </c>
      <c r="F298" s="6"/>
    </row>
    <row r="299" spans="1:6" x14ac:dyDescent="0.3">
      <c r="A299" s="19">
        <v>46057</v>
      </c>
      <c r="B299" s="18" t="s">
        <v>16</v>
      </c>
      <c r="C299" s="20">
        <v>406.61799999999999</v>
      </c>
      <c r="D299" s="21">
        <v>104.54</v>
      </c>
      <c r="F299" s="6"/>
    </row>
    <row r="300" spans="1:6" x14ac:dyDescent="0.3">
      <c r="A300" s="19">
        <v>46057</v>
      </c>
      <c r="B300" s="18" t="s">
        <v>17</v>
      </c>
      <c r="C300" s="20">
        <v>402.065</v>
      </c>
      <c r="D300" s="21">
        <v>109.54</v>
      </c>
      <c r="F300" s="6"/>
    </row>
    <row r="301" spans="1:6" x14ac:dyDescent="0.3">
      <c r="A301" s="19">
        <v>46057</v>
      </c>
      <c r="B301" s="18" t="s">
        <v>18</v>
      </c>
      <c r="C301" s="20">
        <v>399.07400000000001</v>
      </c>
      <c r="D301" s="21">
        <v>105.16</v>
      </c>
      <c r="F301" s="6"/>
    </row>
    <row r="302" spans="1:6" x14ac:dyDescent="0.3">
      <c r="A302" s="19">
        <v>46057</v>
      </c>
      <c r="B302" s="18" t="s">
        <v>19</v>
      </c>
      <c r="C302" s="20">
        <v>396.59500000000003</v>
      </c>
      <c r="D302" s="21">
        <v>102.21</v>
      </c>
      <c r="F302" s="6"/>
    </row>
    <row r="303" spans="1:6" x14ac:dyDescent="0.3">
      <c r="A303" s="19">
        <v>46057</v>
      </c>
      <c r="B303" s="18" t="s">
        <v>20</v>
      </c>
      <c r="C303" s="20">
        <v>394.68400000000003</v>
      </c>
      <c r="D303" s="21">
        <v>100.76</v>
      </c>
      <c r="F303" s="6"/>
    </row>
    <row r="304" spans="1:6" x14ac:dyDescent="0.3">
      <c r="A304" s="19">
        <v>46057</v>
      </c>
      <c r="B304" s="18" t="s">
        <v>21</v>
      </c>
      <c r="C304" s="20">
        <v>393.86700000000002</v>
      </c>
      <c r="D304" s="21">
        <v>102.23</v>
      </c>
      <c r="F304" s="6"/>
    </row>
    <row r="305" spans="1:6" x14ac:dyDescent="0.3">
      <c r="A305" s="19">
        <v>46057</v>
      </c>
      <c r="B305" s="18" t="s">
        <v>22</v>
      </c>
      <c r="C305" s="20">
        <v>392.97899999999998</v>
      </c>
      <c r="D305" s="21">
        <v>104.96</v>
      </c>
      <c r="F305" s="6"/>
    </row>
    <row r="306" spans="1:6" x14ac:dyDescent="0.3">
      <c r="A306" s="19">
        <v>46057</v>
      </c>
      <c r="B306" s="18" t="s">
        <v>23</v>
      </c>
      <c r="C306" s="20">
        <v>393.71600000000001</v>
      </c>
      <c r="D306" s="21">
        <v>100.9</v>
      </c>
      <c r="F306" s="6"/>
    </row>
    <row r="307" spans="1:6" x14ac:dyDescent="0.3">
      <c r="A307" s="19">
        <v>46057</v>
      </c>
      <c r="B307" s="18" t="s">
        <v>24</v>
      </c>
      <c r="C307" s="20">
        <v>393.91199999999998</v>
      </c>
      <c r="D307" s="21">
        <v>98.99</v>
      </c>
      <c r="F307" s="6"/>
    </row>
    <row r="308" spans="1:6" x14ac:dyDescent="0.3">
      <c r="A308" s="19">
        <v>46057</v>
      </c>
      <c r="B308" s="18" t="s">
        <v>25</v>
      </c>
      <c r="C308" s="20">
        <v>397.334</v>
      </c>
      <c r="D308" s="21">
        <v>103</v>
      </c>
      <c r="F308" s="6"/>
    </row>
    <row r="309" spans="1:6" x14ac:dyDescent="0.3">
      <c r="A309" s="19">
        <v>46057</v>
      </c>
      <c r="B309" s="18" t="s">
        <v>26</v>
      </c>
      <c r="C309" s="20">
        <v>400.721</v>
      </c>
      <c r="D309" s="21">
        <v>100.47</v>
      </c>
      <c r="F309" s="6"/>
    </row>
    <row r="310" spans="1:6" x14ac:dyDescent="0.3">
      <c r="A310" s="19">
        <v>46057</v>
      </c>
      <c r="B310" s="18" t="s">
        <v>27</v>
      </c>
      <c r="C310" s="20">
        <v>403.29700000000003</v>
      </c>
      <c r="D310" s="21">
        <v>104.51</v>
      </c>
      <c r="F310" s="6"/>
    </row>
    <row r="311" spans="1:6" x14ac:dyDescent="0.3">
      <c r="A311" s="19">
        <v>46057</v>
      </c>
      <c r="B311" s="18" t="s">
        <v>28</v>
      </c>
      <c r="C311" s="20">
        <v>408.96499999999997</v>
      </c>
      <c r="D311" s="21">
        <v>111.6</v>
      </c>
      <c r="F311" s="6"/>
    </row>
    <row r="312" spans="1:6" x14ac:dyDescent="0.3">
      <c r="A312" s="19">
        <v>46057</v>
      </c>
      <c r="B312" s="18" t="s">
        <v>29</v>
      </c>
      <c r="C312" s="20">
        <v>422.8</v>
      </c>
      <c r="D312" s="21">
        <v>95.84</v>
      </c>
      <c r="F312" s="6"/>
    </row>
    <row r="313" spans="1:6" x14ac:dyDescent="0.3">
      <c r="A313" s="19">
        <v>46057</v>
      </c>
      <c r="B313" s="18" t="s">
        <v>30</v>
      </c>
      <c r="C313" s="20">
        <v>433.81400000000002</v>
      </c>
      <c r="D313" s="21">
        <v>109.92</v>
      </c>
      <c r="F313" s="6"/>
    </row>
    <row r="314" spans="1:6" x14ac:dyDescent="0.3">
      <c r="A314" s="19">
        <v>46057</v>
      </c>
      <c r="B314" s="18" t="s">
        <v>31</v>
      </c>
      <c r="C314" s="20">
        <v>446.92399999999998</v>
      </c>
      <c r="D314" s="21">
        <v>110.23</v>
      </c>
      <c r="F314" s="6"/>
    </row>
    <row r="315" spans="1:6" x14ac:dyDescent="0.3">
      <c r="A315" s="19">
        <v>46057</v>
      </c>
      <c r="B315" s="18" t="s">
        <v>32</v>
      </c>
      <c r="C315" s="20">
        <v>469.22800000000001</v>
      </c>
      <c r="D315" s="21">
        <v>118.63</v>
      </c>
      <c r="F315" s="6"/>
    </row>
    <row r="316" spans="1:6" x14ac:dyDescent="0.3">
      <c r="A316" s="19">
        <v>46057</v>
      </c>
      <c r="B316" s="18" t="s">
        <v>33</v>
      </c>
      <c r="C316" s="20">
        <v>509.06700000000001</v>
      </c>
      <c r="D316" s="21">
        <v>114.13</v>
      </c>
      <c r="F316" s="6"/>
    </row>
    <row r="317" spans="1:6" x14ac:dyDescent="0.3">
      <c r="A317" s="19">
        <v>46057</v>
      </c>
      <c r="B317" s="18" t="s">
        <v>34</v>
      </c>
      <c r="C317" s="20">
        <v>534.35799999999995</v>
      </c>
      <c r="D317" s="21">
        <v>127.01</v>
      </c>
      <c r="F317" s="6"/>
    </row>
    <row r="318" spans="1:6" x14ac:dyDescent="0.3">
      <c r="A318" s="19">
        <v>46057</v>
      </c>
      <c r="B318" s="18" t="s">
        <v>35</v>
      </c>
      <c r="C318" s="20">
        <v>553.64499999999998</v>
      </c>
      <c r="D318" s="21">
        <v>134.66</v>
      </c>
      <c r="F318" s="6"/>
    </row>
    <row r="319" spans="1:6" x14ac:dyDescent="0.3">
      <c r="A319" s="19">
        <v>46057</v>
      </c>
      <c r="B319" s="18" t="s">
        <v>36</v>
      </c>
      <c r="C319" s="20">
        <v>573.55100000000004</v>
      </c>
      <c r="D319" s="21">
        <v>148.99</v>
      </c>
      <c r="F319" s="6"/>
    </row>
    <row r="320" spans="1:6" x14ac:dyDescent="0.3">
      <c r="A320" s="19">
        <v>46057</v>
      </c>
      <c r="B320" s="18" t="s">
        <v>37</v>
      </c>
      <c r="C320" s="20">
        <v>596.67600000000004</v>
      </c>
      <c r="D320" s="21">
        <v>133.94999999999999</v>
      </c>
      <c r="F320" s="6"/>
    </row>
    <row r="321" spans="1:6" x14ac:dyDescent="0.3">
      <c r="A321" s="19">
        <v>46057</v>
      </c>
      <c r="B321" s="18" t="s">
        <v>38</v>
      </c>
      <c r="C321" s="20">
        <v>608.02099999999996</v>
      </c>
      <c r="D321" s="21">
        <v>148.77000000000001</v>
      </c>
      <c r="F321" s="6"/>
    </row>
    <row r="322" spans="1:6" x14ac:dyDescent="0.3">
      <c r="A322" s="19">
        <v>46057</v>
      </c>
      <c r="B322" s="18" t="s">
        <v>39</v>
      </c>
      <c r="C322" s="20">
        <v>613.14700000000005</v>
      </c>
      <c r="D322" s="21">
        <v>150.9</v>
      </c>
      <c r="F322" s="6"/>
    </row>
    <row r="323" spans="1:6" x14ac:dyDescent="0.3">
      <c r="A323" s="19">
        <v>46057</v>
      </c>
      <c r="B323" s="18" t="s">
        <v>40</v>
      </c>
      <c r="C323" s="20">
        <v>622.197</v>
      </c>
      <c r="D323" s="21">
        <v>158.16</v>
      </c>
      <c r="F323" s="6"/>
    </row>
    <row r="324" spans="1:6" x14ac:dyDescent="0.3">
      <c r="A324" s="19">
        <v>46057</v>
      </c>
      <c r="B324" s="18" t="s">
        <v>41</v>
      </c>
      <c r="C324" s="20">
        <v>634.58799999999997</v>
      </c>
      <c r="D324" s="21">
        <v>144.34</v>
      </c>
      <c r="F324" s="6"/>
    </row>
    <row r="325" spans="1:6" x14ac:dyDescent="0.3">
      <c r="A325" s="19">
        <v>46057</v>
      </c>
      <c r="B325" s="18" t="s">
        <v>42</v>
      </c>
      <c r="C325" s="20">
        <v>643.81500000000005</v>
      </c>
      <c r="D325" s="21">
        <v>152.26</v>
      </c>
      <c r="F325" s="6"/>
    </row>
    <row r="326" spans="1:6" x14ac:dyDescent="0.3">
      <c r="A326" s="19">
        <v>46057</v>
      </c>
      <c r="B326" s="18" t="s">
        <v>43</v>
      </c>
      <c r="C326" s="20">
        <v>649.71</v>
      </c>
      <c r="D326" s="21">
        <v>157.91</v>
      </c>
      <c r="F326" s="6"/>
    </row>
    <row r="327" spans="1:6" x14ac:dyDescent="0.3">
      <c r="A327" s="19">
        <v>46057</v>
      </c>
      <c r="B327" s="18" t="s">
        <v>44</v>
      </c>
      <c r="C327" s="20">
        <v>654.572</v>
      </c>
      <c r="D327" s="21">
        <v>155.61000000000001</v>
      </c>
      <c r="F327" s="6"/>
    </row>
    <row r="328" spans="1:6" x14ac:dyDescent="0.3">
      <c r="A328" s="19">
        <v>46057</v>
      </c>
      <c r="B328" s="18" t="s">
        <v>45</v>
      </c>
      <c r="C328" s="20">
        <v>659.39200000000005</v>
      </c>
      <c r="D328" s="21">
        <v>160.79</v>
      </c>
      <c r="F328" s="6"/>
    </row>
    <row r="329" spans="1:6" x14ac:dyDescent="0.3">
      <c r="A329" s="19">
        <v>46057</v>
      </c>
      <c r="B329" s="18" t="s">
        <v>46</v>
      </c>
      <c r="C329" s="20">
        <v>661.66700000000003</v>
      </c>
      <c r="D329" s="21">
        <v>165.75</v>
      </c>
      <c r="F329" s="6"/>
    </row>
    <row r="330" spans="1:6" x14ac:dyDescent="0.3">
      <c r="A330" s="19">
        <v>46057</v>
      </c>
      <c r="B330" s="18" t="s">
        <v>47</v>
      </c>
      <c r="C330" s="20">
        <v>660.72699999999998</v>
      </c>
      <c r="D330" s="21">
        <v>155.51</v>
      </c>
      <c r="F330" s="6"/>
    </row>
    <row r="331" spans="1:6" x14ac:dyDescent="0.3">
      <c r="A331" s="19">
        <v>46057</v>
      </c>
      <c r="B331" s="18" t="s">
        <v>48</v>
      </c>
      <c r="C331" s="20">
        <v>659.029</v>
      </c>
      <c r="D331" s="21">
        <v>153.87</v>
      </c>
      <c r="F331" s="6"/>
    </row>
    <row r="332" spans="1:6" x14ac:dyDescent="0.3">
      <c r="A332" s="19">
        <v>46057</v>
      </c>
      <c r="B332" s="18" t="s">
        <v>49</v>
      </c>
      <c r="C332" s="20">
        <v>653.79600000000005</v>
      </c>
      <c r="D332" s="21">
        <v>165.41</v>
      </c>
      <c r="F332" s="6"/>
    </row>
    <row r="333" spans="1:6" x14ac:dyDescent="0.3">
      <c r="A333" s="19">
        <v>46057</v>
      </c>
      <c r="B333" s="18" t="s">
        <v>50</v>
      </c>
      <c r="C333" s="20">
        <v>650.83799999999997</v>
      </c>
      <c r="D333" s="21">
        <v>160.99</v>
      </c>
      <c r="F333" s="6"/>
    </row>
    <row r="334" spans="1:6" x14ac:dyDescent="0.3">
      <c r="A334" s="19">
        <v>46057</v>
      </c>
      <c r="B334" s="18" t="s">
        <v>51</v>
      </c>
      <c r="C334" s="20">
        <v>655.62099999999998</v>
      </c>
      <c r="D334" s="21">
        <v>152.07</v>
      </c>
      <c r="F334" s="6"/>
    </row>
    <row r="335" spans="1:6" x14ac:dyDescent="0.3">
      <c r="A335" s="19">
        <v>46057</v>
      </c>
      <c r="B335" s="18" t="s">
        <v>52</v>
      </c>
      <c r="C335" s="20">
        <v>660.06600000000003</v>
      </c>
      <c r="D335" s="21">
        <v>150.82</v>
      </c>
      <c r="F335" s="6"/>
    </row>
    <row r="336" spans="1:6" x14ac:dyDescent="0.3">
      <c r="A336" s="19">
        <v>46057</v>
      </c>
      <c r="B336" s="18" t="s">
        <v>53</v>
      </c>
      <c r="C336" s="20">
        <v>662.47900000000004</v>
      </c>
      <c r="D336" s="21">
        <v>155.13</v>
      </c>
      <c r="F336" s="6"/>
    </row>
    <row r="337" spans="1:6" x14ac:dyDescent="0.3">
      <c r="A337" s="19">
        <v>46057</v>
      </c>
      <c r="B337" s="18" t="s">
        <v>54</v>
      </c>
      <c r="C337" s="20">
        <v>665.97400000000005</v>
      </c>
      <c r="D337" s="21">
        <v>154.16</v>
      </c>
      <c r="F337" s="6"/>
    </row>
    <row r="338" spans="1:6" x14ac:dyDescent="0.3">
      <c r="A338" s="19">
        <v>46057</v>
      </c>
      <c r="B338" s="18" t="s">
        <v>55</v>
      </c>
      <c r="C338" s="20">
        <v>667.09900000000005</v>
      </c>
      <c r="D338" s="21">
        <v>141.38</v>
      </c>
      <c r="F338" s="6"/>
    </row>
    <row r="339" spans="1:6" x14ac:dyDescent="0.3">
      <c r="A339" s="19">
        <v>46057</v>
      </c>
      <c r="B339" s="18" t="s">
        <v>56</v>
      </c>
      <c r="C339" s="20">
        <v>668.077</v>
      </c>
      <c r="D339" s="21">
        <v>135.52000000000001</v>
      </c>
      <c r="F339" s="6"/>
    </row>
    <row r="340" spans="1:6" x14ac:dyDescent="0.3">
      <c r="A340" s="19">
        <v>46057</v>
      </c>
      <c r="B340" s="18" t="s">
        <v>57</v>
      </c>
      <c r="C340" s="20">
        <v>665.09799999999996</v>
      </c>
      <c r="D340" s="21">
        <v>146.47</v>
      </c>
      <c r="F340" s="6"/>
    </row>
    <row r="341" spans="1:6" x14ac:dyDescent="0.3">
      <c r="A341" s="19">
        <v>46057</v>
      </c>
      <c r="B341" s="18" t="s">
        <v>58</v>
      </c>
      <c r="C341" s="20">
        <v>664.43100000000004</v>
      </c>
      <c r="D341" s="21">
        <v>144.18</v>
      </c>
      <c r="F341" s="6"/>
    </row>
    <row r="342" spans="1:6" x14ac:dyDescent="0.3">
      <c r="A342" s="19">
        <v>46057</v>
      </c>
      <c r="B342" s="18" t="s">
        <v>59</v>
      </c>
      <c r="C342" s="20">
        <v>663</v>
      </c>
      <c r="D342" s="21">
        <v>140.76</v>
      </c>
      <c r="F342" s="6"/>
    </row>
    <row r="343" spans="1:6" x14ac:dyDescent="0.3">
      <c r="A343" s="19">
        <v>46057</v>
      </c>
      <c r="B343" s="18" t="s">
        <v>60</v>
      </c>
      <c r="C343" s="20">
        <v>660.84299999999996</v>
      </c>
      <c r="D343" s="21">
        <v>140.65</v>
      </c>
      <c r="F343" s="6"/>
    </row>
    <row r="344" spans="1:6" x14ac:dyDescent="0.3">
      <c r="A344" s="19">
        <v>46057</v>
      </c>
      <c r="B344" s="18" t="s">
        <v>61</v>
      </c>
      <c r="C344" s="20">
        <v>656.66700000000003</v>
      </c>
      <c r="D344" s="21">
        <v>147.88</v>
      </c>
      <c r="F344" s="6"/>
    </row>
    <row r="345" spans="1:6" x14ac:dyDescent="0.3">
      <c r="A345" s="19">
        <v>46057</v>
      </c>
      <c r="B345" s="18" t="s">
        <v>62</v>
      </c>
      <c r="C345" s="20">
        <v>654.87400000000002</v>
      </c>
      <c r="D345" s="21">
        <v>148.26</v>
      </c>
      <c r="F345" s="6"/>
    </row>
    <row r="346" spans="1:6" x14ac:dyDescent="0.3">
      <c r="A346" s="19">
        <v>46057</v>
      </c>
      <c r="B346" s="18" t="s">
        <v>63</v>
      </c>
      <c r="C346" s="20">
        <v>649.20699999999999</v>
      </c>
      <c r="D346" s="21">
        <v>149.24</v>
      </c>
      <c r="F346" s="6"/>
    </row>
    <row r="347" spans="1:6" x14ac:dyDescent="0.3">
      <c r="A347" s="19">
        <v>46057</v>
      </c>
      <c r="B347" s="18" t="s">
        <v>64</v>
      </c>
      <c r="C347" s="20">
        <v>638.83399999999995</v>
      </c>
      <c r="D347" s="21">
        <v>148.1</v>
      </c>
      <c r="F347" s="6"/>
    </row>
    <row r="348" spans="1:6" x14ac:dyDescent="0.3">
      <c r="A348" s="19">
        <v>46057</v>
      </c>
      <c r="B348" s="18" t="s">
        <v>65</v>
      </c>
      <c r="C348" s="20">
        <v>633.59799999999996</v>
      </c>
      <c r="D348" s="21">
        <v>147.43</v>
      </c>
      <c r="F348" s="6"/>
    </row>
    <row r="349" spans="1:6" x14ac:dyDescent="0.3">
      <c r="A349" s="19">
        <v>46057</v>
      </c>
      <c r="B349" s="18" t="s">
        <v>66</v>
      </c>
      <c r="C349" s="20">
        <v>634.75400000000002</v>
      </c>
      <c r="D349" s="21">
        <v>152.58000000000001</v>
      </c>
      <c r="F349" s="6"/>
    </row>
    <row r="350" spans="1:6" x14ac:dyDescent="0.3">
      <c r="A350" s="19">
        <v>46057</v>
      </c>
      <c r="B350" s="18" t="s">
        <v>67</v>
      </c>
      <c r="C350" s="20">
        <v>633.52200000000005</v>
      </c>
      <c r="D350" s="21">
        <v>152.35</v>
      </c>
      <c r="F350" s="6"/>
    </row>
    <row r="351" spans="1:6" x14ac:dyDescent="0.3">
      <c r="A351" s="19">
        <v>46057</v>
      </c>
      <c r="B351" s="18" t="s">
        <v>68</v>
      </c>
      <c r="C351" s="20">
        <v>626.84100000000001</v>
      </c>
      <c r="D351" s="21">
        <v>150.6</v>
      </c>
      <c r="F351" s="6"/>
    </row>
    <row r="352" spans="1:6" x14ac:dyDescent="0.3">
      <c r="A352" s="19">
        <v>46057</v>
      </c>
      <c r="B352" s="18" t="s">
        <v>69</v>
      </c>
      <c r="C352" s="20">
        <v>619.43299999999999</v>
      </c>
      <c r="D352" s="21">
        <v>140.19</v>
      </c>
      <c r="F352" s="6"/>
    </row>
    <row r="353" spans="1:6" x14ac:dyDescent="0.3">
      <c r="A353" s="19">
        <v>46057</v>
      </c>
      <c r="B353" s="18" t="s">
        <v>70</v>
      </c>
      <c r="C353" s="20">
        <v>620.57000000000005</v>
      </c>
      <c r="D353" s="21">
        <v>148.72</v>
      </c>
      <c r="F353" s="6"/>
    </row>
    <row r="354" spans="1:6" x14ac:dyDescent="0.3">
      <c r="A354" s="19">
        <v>46057</v>
      </c>
      <c r="B354" s="18" t="s">
        <v>71</v>
      </c>
      <c r="C354" s="20">
        <v>622.35199999999998</v>
      </c>
      <c r="D354" s="21">
        <v>155.28</v>
      </c>
      <c r="F354" s="6"/>
    </row>
    <row r="355" spans="1:6" x14ac:dyDescent="0.3">
      <c r="A355" s="19">
        <v>46057</v>
      </c>
      <c r="B355" s="18" t="s">
        <v>72</v>
      </c>
      <c r="C355" s="20">
        <v>622.92600000000004</v>
      </c>
      <c r="D355" s="21">
        <v>154.6</v>
      </c>
      <c r="F355" s="6"/>
    </row>
    <row r="356" spans="1:6" x14ac:dyDescent="0.3">
      <c r="A356" s="19">
        <v>46057</v>
      </c>
      <c r="B356" s="18" t="s">
        <v>73</v>
      </c>
      <c r="C356" s="20">
        <v>622.42499999999995</v>
      </c>
      <c r="D356" s="21">
        <v>143.63999999999999</v>
      </c>
      <c r="F356" s="6"/>
    </row>
    <row r="357" spans="1:6" x14ac:dyDescent="0.3">
      <c r="A357" s="19">
        <v>46057</v>
      </c>
      <c r="B357" s="18" t="s">
        <v>74</v>
      </c>
      <c r="C357" s="20">
        <v>629.38</v>
      </c>
      <c r="D357" s="21">
        <v>150.33000000000001</v>
      </c>
      <c r="F357" s="6"/>
    </row>
    <row r="358" spans="1:6" x14ac:dyDescent="0.3">
      <c r="A358" s="19">
        <v>46057</v>
      </c>
      <c r="B358" s="18" t="s">
        <v>75</v>
      </c>
      <c r="C358" s="20">
        <v>634.80899999999997</v>
      </c>
      <c r="D358" s="21">
        <v>151.54</v>
      </c>
      <c r="F358" s="6"/>
    </row>
    <row r="359" spans="1:6" x14ac:dyDescent="0.3">
      <c r="A359" s="19">
        <v>46057</v>
      </c>
      <c r="B359" s="18" t="s">
        <v>76</v>
      </c>
      <c r="C359" s="20">
        <v>642.26900000000001</v>
      </c>
      <c r="D359" s="21">
        <v>155.5</v>
      </c>
      <c r="F359" s="6"/>
    </row>
    <row r="360" spans="1:6" x14ac:dyDescent="0.3">
      <c r="A360" s="19">
        <v>46057</v>
      </c>
      <c r="B360" s="18" t="s">
        <v>77</v>
      </c>
      <c r="C360" s="20">
        <v>656.07399999999996</v>
      </c>
      <c r="D360" s="21">
        <v>147.66</v>
      </c>
      <c r="F360" s="6"/>
    </row>
    <row r="361" spans="1:6" x14ac:dyDescent="0.3">
      <c r="A361" s="19">
        <v>46057</v>
      </c>
      <c r="B361" s="18" t="s">
        <v>78</v>
      </c>
      <c r="C361" s="20">
        <v>663.89200000000005</v>
      </c>
      <c r="D361" s="21">
        <v>151.29</v>
      </c>
      <c r="F361" s="6"/>
    </row>
    <row r="362" spans="1:6" x14ac:dyDescent="0.3">
      <c r="A362" s="19">
        <v>46057</v>
      </c>
      <c r="B362" s="18" t="s">
        <v>79</v>
      </c>
      <c r="C362" s="20">
        <v>665.94100000000003</v>
      </c>
      <c r="D362" s="21">
        <v>150.96</v>
      </c>
      <c r="F362" s="6"/>
    </row>
    <row r="363" spans="1:6" x14ac:dyDescent="0.3">
      <c r="A363" s="19">
        <v>46057</v>
      </c>
      <c r="B363" s="18" t="s">
        <v>80</v>
      </c>
      <c r="C363" s="20">
        <v>665.73099999999999</v>
      </c>
      <c r="D363" s="21">
        <v>150.9</v>
      </c>
      <c r="F363" s="6"/>
    </row>
    <row r="364" spans="1:6" x14ac:dyDescent="0.3">
      <c r="A364" s="19">
        <v>46057</v>
      </c>
      <c r="B364" s="18" t="s">
        <v>81</v>
      </c>
      <c r="C364" s="20">
        <v>663.45399999999995</v>
      </c>
      <c r="D364" s="21">
        <v>144</v>
      </c>
      <c r="F364" s="6"/>
    </row>
    <row r="365" spans="1:6" x14ac:dyDescent="0.3">
      <c r="A365" s="19">
        <v>46057</v>
      </c>
      <c r="B365" s="18" t="s">
        <v>82</v>
      </c>
      <c r="C365" s="20">
        <v>662.37400000000002</v>
      </c>
      <c r="D365" s="21">
        <v>141.47</v>
      </c>
      <c r="F365" s="6"/>
    </row>
    <row r="366" spans="1:6" x14ac:dyDescent="0.3">
      <c r="A366" s="19">
        <v>46057</v>
      </c>
      <c r="B366" s="18" t="s">
        <v>83</v>
      </c>
      <c r="C366" s="20">
        <v>662.33299999999997</v>
      </c>
      <c r="D366" s="21">
        <v>139.11000000000001</v>
      </c>
      <c r="F366" s="6"/>
    </row>
    <row r="367" spans="1:6" x14ac:dyDescent="0.3">
      <c r="A367" s="19">
        <v>46057</v>
      </c>
      <c r="B367" s="18" t="s">
        <v>84</v>
      </c>
      <c r="C367" s="20">
        <v>660.87199999999996</v>
      </c>
      <c r="D367" s="21">
        <v>139.16999999999999</v>
      </c>
      <c r="F367" s="6"/>
    </row>
    <row r="368" spans="1:6" x14ac:dyDescent="0.3">
      <c r="A368" s="19">
        <v>46057</v>
      </c>
      <c r="B368" s="18" t="s">
        <v>85</v>
      </c>
      <c r="C368" s="20">
        <v>662.51499999999999</v>
      </c>
      <c r="D368" s="21">
        <v>146.6</v>
      </c>
      <c r="F368" s="6"/>
    </row>
    <row r="369" spans="1:6" x14ac:dyDescent="0.3">
      <c r="A369" s="19">
        <v>46057</v>
      </c>
      <c r="B369" s="18" t="s">
        <v>86</v>
      </c>
      <c r="C369" s="20">
        <v>664.25400000000002</v>
      </c>
      <c r="D369" s="21">
        <v>139.1</v>
      </c>
      <c r="F369" s="6"/>
    </row>
    <row r="370" spans="1:6" x14ac:dyDescent="0.3">
      <c r="A370" s="19">
        <v>46057</v>
      </c>
      <c r="B370" s="18" t="s">
        <v>87</v>
      </c>
      <c r="C370" s="20">
        <v>665.18299999999999</v>
      </c>
      <c r="D370" s="21">
        <v>135.05000000000001</v>
      </c>
      <c r="F370" s="6"/>
    </row>
    <row r="371" spans="1:6" x14ac:dyDescent="0.3">
      <c r="A371" s="19">
        <v>46057</v>
      </c>
      <c r="B371" s="18" t="s">
        <v>88</v>
      </c>
      <c r="C371" s="20">
        <v>662.37400000000002</v>
      </c>
      <c r="D371" s="21">
        <v>132</v>
      </c>
      <c r="F371" s="6"/>
    </row>
    <row r="372" spans="1:6" x14ac:dyDescent="0.3">
      <c r="A372" s="19">
        <v>46057</v>
      </c>
      <c r="B372" s="18" t="s">
        <v>89</v>
      </c>
      <c r="C372" s="20">
        <v>655.19100000000003</v>
      </c>
      <c r="D372" s="21">
        <v>140.30000000000001</v>
      </c>
      <c r="F372" s="6"/>
    </row>
    <row r="373" spans="1:6" x14ac:dyDescent="0.3">
      <c r="A373" s="19">
        <v>46057</v>
      </c>
      <c r="B373" s="18" t="s">
        <v>90</v>
      </c>
      <c r="C373" s="20">
        <v>648.48599999999999</v>
      </c>
      <c r="D373" s="21">
        <v>137.31</v>
      </c>
      <c r="F373" s="6"/>
    </row>
    <row r="374" spans="1:6" x14ac:dyDescent="0.3">
      <c r="A374" s="19">
        <v>46057</v>
      </c>
      <c r="B374" s="18" t="s">
        <v>91</v>
      </c>
      <c r="C374" s="20">
        <v>641.84199999999998</v>
      </c>
      <c r="D374" s="21">
        <v>129.05000000000001</v>
      </c>
      <c r="F374" s="6"/>
    </row>
    <row r="375" spans="1:6" x14ac:dyDescent="0.3">
      <c r="A375" s="19">
        <v>46057</v>
      </c>
      <c r="B375" s="18" t="s">
        <v>92</v>
      </c>
      <c r="C375" s="20">
        <v>634.67100000000005</v>
      </c>
      <c r="D375" s="21">
        <v>119.2</v>
      </c>
      <c r="F375" s="6"/>
    </row>
    <row r="376" spans="1:6" x14ac:dyDescent="0.3">
      <c r="A376" s="19">
        <v>46057</v>
      </c>
      <c r="B376" s="18" t="s">
        <v>93</v>
      </c>
      <c r="C376" s="20">
        <v>630.84400000000005</v>
      </c>
      <c r="D376" s="21">
        <v>122.8</v>
      </c>
      <c r="F376" s="6"/>
    </row>
    <row r="377" spans="1:6" x14ac:dyDescent="0.3">
      <c r="A377" s="19">
        <v>46057</v>
      </c>
      <c r="B377" s="18" t="s">
        <v>94</v>
      </c>
      <c r="C377" s="20">
        <v>627.69500000000005</v>
      </c>
      <c r="D377" s="21">
        <v>115.93</v>
      </c>
      <c r="F377" s="6"/>
    </row>
    <row r="378" spans="1:6" x14ac:dyDescent="0.3">
      <c r="A378" s="19">
        <v>46057</v>
      </c>
      <c r="B378" s="18" t="s">
        <v>95</v>
      </c>
      <c r="C378" s="20">
        <v>618.83900000000006</v>
      </c>
      <c r="D378" s="21">
        <v>100.58</v>
      </c>
      <c r="F378" s="6"/>
    </row>
    <row r="379" spans="1:6" x14ac:dyDescent="0.3">
      <c r="A379" s="19">
        <v>46057</v>
      </c>
      <c r="B379" s="18" t="s">
        <v>96</v>
      </c>
      <c r="C379" s="20">
        <v>603.06799999999998</v>
      </c>
      <c r="D379" s="21">
        <v>95.66</v>
      </c>
      <c r="F379" s="6"/>
    </row>
    <row r="380" spans="1:6" x14ac:dyDescent="0.3">
      <c r="A380" s="19">
        <v>46057</v>
      </c>
      <c r="B380" s="18" t="s">
        <v>97</v>
      </c>
      <c r="C380" s="20">
        <v>590.04499999999996</v>
      </c>
      <c r="D380" s="21">
        <v>118.35</v>
      </c>
      <c r="F380" s="6"/>
    </row>
    <row r="381" spans="1:6" x14ac:dyDescent="0.3">
      <c r="A381" s="19">
        <v>46057</v>
      </c>
      <c r="B381" s="18" t="s">
        <v>98</v>
      </c>
      <c r="C381" s="20">
        <v>575.84299999999996</v>
      </c>
      <c r="D381" s="21">
        <v>116.43</v>
      </c>
      <c r="F381" s="6"/>
    </row>
    <row r="382" spans="1:6" x14ac:dyDescent="0.3">
      <c r="A382" s="19">
        <v>46057</v>
      </c>
      <c r="B382" s="18" t="s">
        <v>99</v>
      </c>
      <c r="C382" s="20">
        <v>559.90800000000002</v>
      </c>
      <c r="D382" s="21">
        <v>93.71</v>
      </c>
      <c r="F382" s="6"/>
    </row>
    <row r="383" spans="1:6" x14ac:dyDescent="0.3">
      <c r="A383" s="19">
        <v>46057</v>
      </c>
      <c r="B383" s="18" t="s">
        <v>100</v>
      </c>
      <c r="C383" s="20">
        <v>543.274</v>
      </c>
      <c r="D383" s="21">
        <v>87.94</v>
      </c>
      <c r="F383" s="6"/>
    </row>
    <row r="384" spans="1:6" x14ac:dyDescent="0.3">
      <c r="A384" s="19">
        <v>46057</v>
      </c>
      <c r="B384" s="18" t="s">
        <v>101</v>
      </c>
      <c r="C384" s="20">
        <v>528.78399999999999</v>
      </c>
      <c r="D384" s="21">
        <v>102.81</v>
      </c>
      <c r="F384" s="6"/>
    </row>
    <row r="385" spans="1:6" x14ac:dyDescent="0.3">
      <c r="A385" s="19">
        <v>46057</v>
      </c>
      <c r="B385" s="18" t="s">
        <v>102</v>
      </c>
      <c r="C385" s="20">
        <v>512.89499999999998</v>
      </c>
      <c r="D385" s="21">
        <v>91.9</v>
      </c>
      <c r="F385" s="6"/>
    </row>
    <row r="386" spans="1:6" x14ac:dyDescent="0.3">
      <c r="A386" s="19">
        <v>46057</v>
      </c>
      <c r="B386" s="18" t="s">
        <v>103</v>
      </c>
      <c r="C386" s="20">
        <v>496.995</v>
      </c>
      <c r="D386" s="21">
        <v>85.09</v>
      </c>
      <c r="F386" s="6"/>
    </row>
    <row r="387" spans="1:6" x14ac:dyDescent="0.3">
      <c r="A387" s="19">
        <v>46057</v>
      </c>
      <c r="B387" s="18" t="s">
        <v>104</v>
      </c>
      <c r="C387" s="20">
        <v>482.16899999999998</v>
      </c>
      <c r="D387" s="21">
        <v>79.760000000000005</v>
      </c>
      <c r="F387" s="6"/>
    </row>
    <row r="388" spans="1:6" x14ac:dyDescent="0.3">
      <c r="A388" s="19">
        <v>46058</v>
      </c>
      <c r="B388" s="18" t="s">
        <v>9</v>
      </c>
      <c r="C388" s="20">
        <v>466.13600000000002</v>
      </c>
      <c r="D388" s="21">
        <v>83.43</v>
      </c>
      <c r="F388" s="6"/>
    </row>
    <row r="389" spans="1:6" x14ac:dyDescent="0.3">
      <c r="A389" s="19">
        <v>46058</v>
      </c>
      <c r="B389" s="18" t="s">
        <v>10</v>
      </c>
      <c r="C389" s="20">
        <v>454.31400000000002</v>
      </c>
      <c r="D389" s="21">
        <v>88.27</v>
      </c>
      <c r="F389" s="6"/>
    </row>
    <row r="390" spans="1:6" x14ac:dyDescent="0.3">
      <c r="A390" s="19">
        <v>46058</v>
      </c>
      <c r="B390" s="18" t="s">
        <v>11</v>
      </c>
      <c r="C390" s="20">
        <v>441.61500000000001</v>
      </c>
      <c r="D390" s="21">
        <v>92.7</v>
      </c>
      <c r="F390" s="6"/>
    </row>
    <row r="391" spans="1:6" x14ac:dyDescent="0.3">
      <c r="A391" s="19">
        <v>46058</v>
      </c>
      <c r="B391" s="18" t="s">
        <v>12</v>
      </c>
      <c r="C391" s="20">
        <v>432.19799999999998</v>
      </c>
      <c r="D391" s="21">
        <v>96.65</v>
      </c>
      <c r="F391" s="6"/>
    </row>
    <row r="392" spans="1:6" x14ac:dyDescent="0.3">
      <c r="A392" s="19">
        <v>46058</v>
      </c>
      <c r="B392" s="18" t="s">
        <v>13</v>
      </c>
      <c r="C392" s="20">
        <v>424.82900000000001</v>
      </c>
      <c r="D392" s="21">
        <v>92.07</v>
      </c>
      <c r="F392" s="6"/>
    </row>
    <row r="393" spans="1:6" x14ac:dyDescent="0.3">
      <c r="A393" s="19">
        <v>46058</v>
      </c>
      <c r="B393" s="18" t="s">
        <v>14</v>
      </c>
      <c r="C393" s="20">
        <v>418.57100000000003</v>
      </c>
      <c r="D393" s="21">
        <v>93.77</v>
      </c>
      <c r="F393" s="6"/>
    </row>
    <row r="394" spans="1:6" x14ac:dyDescent="0.3">
      <c r="A394" s="19">
        <v>46058</v>
      </c>
      <c r="B394" s="18" t="s">
        <v>15</v>
      </c>
      <c r="C394" s="20">
        <v>411.411</v>
      </c>
      <c r="D394" s="21">
        <v>91.98</v>
      </c>
      <c r="F394" s="6"/>
    </row>
    <row r="395" spans="1:6" x14ac:dyDescent="0.3">
      <c r="A395" s="19">
        <v>46058</v>
      </c>
      <c r="B395" s="18" t="s">
        <v>16</v>
      </c>
      <c r="C395" s="20">
        <v>406.65600000000001</v>
      </c>
      <c r="D395" s="21">
        <v>90.27</v>
      </c>
      <c r="F395" s="6"/>
    </row>
    <row r="396" spans="1:6" x14ac:dyDescent="0.3">
      <c r="A396" s="19">
        <v>46058</v>
      </c>
      <c r="B396" s="18" t="s">
        <v>17</v>
      </c>
      <c r="C396" s="20">
        <v>402.41699999999997</v>
      </c>
      <c r="D396" s="21">
        <v>90.95</v>
      </c>
      <c r="F396" s="6"/>
    </row>
    <row r="397" spans="1:6" x14ac:dyDescent="0.3">
      <c r="A397" s="19">
        <v>46058</v>
      </c>
      <c r="B397" s="18" t="s">
        <v>18</v>
      </c>
      <c r="C397" s="20">
        <v>398.26900000000001</v>
      </c>
      <c r="D397" s="21">
        <v>91.37</v>
      </c>
      <c r="F397" s="6"/>
    </row>
    <row r="398" spans="1:6" x14ac:dyDescent="0.3">
      <c r="A398" s="19">
        <v>46058</v>
      </c>
      <c r="B398" s="18" t="s">
        <v>19</v>
      </c>
      <c r="C398" s="20">
        <v>395.654</v>
      </c>
      <c r="D398" s="21">
        <v>92.31</v>
      </c>
      <c r="F398" s="6"/>
    </row>
    <row r="399" spans="1:6" x14ac:dyDescent="0.3">
      <c r="A399" s="19">
        <v>46058</v>
      </c>
      <c r="B399" s="18" t="s">
        <v>20</v>
      </c>
      <c r="C399" s="20">
        <v>393.85300000000001</v>
      </c>
      <c r="D399" s="21">
        <v>94.78</v>
      </c>
      <c r="F399" s="6"/>
    </row>
    <row r="400" spans="1:6" x14ac:dyDescent="0.3">
      <c r="A400" s="19">
        <v>46058</v>
      </c>
      <c r="B400" s="18" t="s">
        <v>21</v>
      </c>
      <c r="C400" s="20">
        <v>393.30099999999999</v>
      </c>
      <c r="D400" s="21">
        <v>94.09</v>
      </c>
      <c r="F400" s="6"/>
    </row>
    <row r="401" spans="1:6" x14ac:dyDescent="0.3">
      <c r="A401" s="19">
        <v>46058</v>
      </c>
      <c r="B401" s="18" t="s">
        <v>22</v>
      </c>
      <c r="C401" s="20">
        <v>392.58</v>
      </c>
      <c r="D401" s="21">
        <v>96.68</v>
      </c>
      <c r="F401" s="6"/>
    </row>
    <row r="402" spans="1:6" x14ac:dyDescent="0.3">
      <c r="A402" s="19">
        <v>46058</v>
      </c>
      <c r="B402" s="18" t="s">
        <v>23</v>
      </c>
      <c r="C402" s="20">
        <v>391.887</v>
      </c>
      <c r="D402" s="21">
        <v>98.47</v>
      </c>
      <c r="F402" s="6"/>
    </row>
    <row r="403" spans="1:6" x14ac:dyDescent="0.3">
      <c r="A403" s="19">
        <v>46058</v>
      </c>
      <c r="B403" s="18" t="s">
        <v>24</v>
      </c>
      <c r="C403" s="20">
        <v>392.05799999999999</v>
      </c>
      <c r="D403" s="21">
        <v>99.82</v>
      </c>
      <c r="F403" s="6"/>
    </row>
    <row r="404" spans="1:6" x14ac:dyDescent="0.3">
      <c r="A404" s="19">
        <v>46058</v>
      </c>
      <c r="B404" s="18" t="s">
        <v>25</v>
      </c>
      <c r="C404" s="20">
        <v>395.31700000000001</v>
      </c>
      <c r="D404" s="21">
        <v>98.93</v>
      </c>
      <c r="F404" s="6"/>
    </row>
    <row r="405" spans="1:6" x14ac:dyDescent="0.3">
      <c r="A405" s="19">
        <v>46058</v>
      </c>
      <c r="B405" s="18" t="s">
        <v>26</v>
      </c>
      <c r="C405" s="20">
        <v>398.42599999999999</v>
      </c>
      <c r="D405" s="21">
        <v>99.55</v>
      </c>
      <c r="F405" s="6"/>
    </row>
    <row r="406" spans="1:6" x14ac:dyDescent="0.3">
      <c r="A406" s="19">
        <v>46058</v>
      </c>
      <c r="B406" s="18" t="s">
        <v>27</v>
      </c>
      <c r="C406" s="20">
        <v>403.46100000000001</v>
      </c>
      <c r="D406" s="21">
        <v>98.33</v>
      </c>
      <c r="F406" s="6"/>
    </row>
    <row r="407" spans="1:6" x14ac:dyDescent="0.3">
      <c r="A407" s="19">
        <v>46058</v>
      </c>
      <c r="B407" s="18" t="s">
        <v>28</v>
      </c>
      <c r="C407" s="20">
        <v>409.41300000000001</v>
      </c>
      <c r="D407" s="21">
        <v>101.85</v>
      </c>
      <c r="F407" s="6"/>
    </row>
    <row r="408" spans="1:6" x14ac:dyDescent="0.3">
      <c r="A408" s="19">
        <v>46058</v>
      </c>
      <c r="B408" s="18" t="s">
        <v>29</v>
      </c>
      <c r="C408" s="20">
        <v>422.47399999999999</v>
      </c>
      <c r="D408" s="21">
        <v>94.44</v>
      </c>
      <c r="F408" s="6"/>
    </row>
    <row r="409" spans="1:6" x14ac:dyDescent="0.3">
      <c r="A409" s="19">
        <v>46058</v>
      </c>
      <c r="B409" s="18" t="s">
        <v>30</v>
      </c>
      <c r="C409" s="20">
        <v>432.63499999999999</v>
      </c>
      <c r="D409" s="21">
        <v>97.23</v>
      </c>
      <c r="F409" s="6"/>
    </row>
    <row r="410" spans="1:6" x14ac:dyDescent="0.3">
      <c r="A410" s="19">
        <v>46058</v>
      </c>
      <c r="B410" s="18" t="s">
        <v>31</v>
      </c>
      <c r="C410" s="20">
        <v>447.34800000000001</v>
      </c>
      <c r="D410" s="21">
        <v>105.9</v>
      </c>
      <c r="F410" s="6"/>
    </row>
    <row r="411" spans="1:6" x14ac:dyDescent="0.3">
      <c r="A411" s="19">
        <v>46058</v>
      </c>
      <c r="B411" s="18" t="s">
        <v>32</v>
      </c>
      <c r="C411" s="20">
        <v>467.01</v>
      </c>
      <c r="D411" s="21">
        <v>118.92</v>
      </c>
      <c r="F411" s="6"/>
    </row>
    <row r="412" spans="1:6" x14ac:dyDescent="0.3">
      <c r="A412" s="19">
        <v>46058</v>
      </c>
      <c r="B412" s="18" t="s">
        <v>33</v>
      </c>
      <c r="C412" s="20">
        <v>506.84199999999998</v>
      </c>
      <c r="D412" s="21">
        <v>109.31</v>
      </c>
      <c r="F412" s="6"/>
    </row>
    <row r="413" spans="1:6" x14ac:dyDescent="0.3">
      <c r="A413" s="19">
        <v>46058</v>
      </c>
      <c r="B413" s="18" t="s">
        <v>34</v>
      </c>
      <c r="C413" s="20">
        <v>532.81399999999996</v>
      </c>
      <c r="D413" s="21">
        <v>126.41</v>
      </c>
      <c r="F413" s="6"/>
    </row>
    <row r="414" spans="1:6" x14ac:dyDescent="0.3">
      <c r="A414" s="19">
        <v>46058</v>
      </c>
      <c r="B414" s="18" t="s">
        <v>35</v>
      </c>
      <c r="C414" s="20">
        <v>552.49400000000003</v>
      </c>
      <c r="D414" s="21">
        <v>130.81</v>
      </c>
      <c r="F414" s="6"/>
    </row>
    <row r="415" spans="1:6" x14ac:dyDescent="0.3">
      <c r="A415" s="19">
        <v>46058</v>
      </c>
      <c r="B415" s="18" t="s">
        <v>36</v>
      </c>
      <c r="C415" s="20">
        <v>572.68899999999996</v>
      </c>
      <c r="D415" s="21">
        <v>139.26</v>
      </c>
      <c r="F415" s="6"/>
    </row>
    <row r="416" spans="1:6" x14ac:dyDescent="0.3">
      <c r="A416" s="19">
        <v>46058</v>
      </c>
      <c r="B416" s="18" t="s">
        <v>37</v>
      </c>
      <c r="C416" s="20">
        <v>593.64499999999998</v>
      </c>
      <c r="D416" s="21">
        <v>132.1</v>
      </c>
      <c r="F416" s="6"/>
    </row>
    <row r="417" spans="1:6" x14ac:dyDescent="0.3">
      <c r="A417" s="19">
        <v>46058</v>
      </c>
      <c r="B417" s="18" t="s">
        <v>38</v>
      </c>
      <c r="C417" s="20">
        <v>603.29600000000005</v>
      </c>
      <c r="D417" s="21">
        <v>143.75</v>
      </c>
      <c r="F417" s="6"/>
    </row>
    <row r="418" spans="1:6" x14ac:dyDescent="0.3">
      <c r="A418" s="19">
        <v>46058</v>
      </c>
      <c r="B418" s="18" t="s">
        <v>39</v>
      </c>
      <c r="C418" s="20">
        <v>611.33500000000004</v>
      </c>
      <c r="D418" s="21">
        <v>147.43</v>
      </c>
      <c r="F418" s="6"/>
    </row>
    <row r="419" spans="1:6" x14ac:dyDescent="0.3">
      <c r="A419" s="19">
        <v>46058</v>
      </c>
      <c r="B419" s="18" t="s">
        <v>40</v>
      </c>
      <c r="C419" s="20">
        <v>619.06799999999998</v>
      </c>
      <c r="D419" s="21">
        <v>152.38999999999999</v>
      </c>
      <c r="F419" s="6"/>
    </row>
    <row r="420" spans="1:6" x14ac:dyDescent="0.3">
      <c r="A420" s="19">
        <v>46058</v>
      </c>
      <c r="B420" s="18" t="s">
        <v>41</v>
      </c>
      <c r="C420" s="20">
        <v>630.07600000000002</v>
      </c>
      <c r="D420" s="21">
        <v>140.27000000000001</v>
      </c>
      <c r="F420" s="6"/>
    </row>
    <row r="421" spans="1:6" x14ac:dyDescent="0.3">
      <c r="A421" s="19">
        <v>46058</v>
      </c>
      <c r="B421" s="18" t="s">
        <v>42</v>
      </c>
      <c r="C421" s="20">
        <v>637.42899999999997</v>
      </c>
      <c r="D421" s="21">
        <v>146.09</v>
      </c>
      <c r="F421" s="6"/>
    </row>
    <row r="422" spans="1:6" x14ac:dyDescent="0.3">
      <c r="A422" s="19">
        <v>46058</v>
      </c>
      <c r="B422" s="18" t="s">
        <v>43</v>
      </c>
      <c r="C422" s="20">
        <v>642.803</v>
      </c>
      <c r="D422" s="21">
        <v>146.21</v>
      </c>
      <c r="F422" s="6"/>
    </row>
    <row r="423" spans="1:6" x14ac:dyDescent="0.3">
      <c r="A423" s="19">
        <v>46058</v>
      </c>
      <c r="B423" s="18" t="s">
        <v>44</v>
      </c>
      <c r="C423" s="20">
        <v>644.86400000000003</v>
      </c>
      <c r="D423" s="21">
        <v>147.97999999999999</v>
      </c>
      <c r="F423" s="6"/>
    </row>
    <row r="424" spans="1:6" x14ac:dyDescent="0.3">
      <c r="A424" s="19">
        <v>46058</v>
      </c>
      <c r="B424" s="18" t="s">
        <v>45</v>
      </c>
      <c r="C424" s="20">
        <v>647.11</v>
      </c>
      <c r="D424" s="21">
        <v>150.36000000000001</v>
      </c>
      <c r="F424" s="6"/>
    </row>
    <row r="425" spans="1:6" x14ac:dyDescent="0.3">
      <c r="A425" s="19">
        <v>46058</v>
      </c>
      <c r="B425" s="18" t="s">
        <v>46</v>
      </c>
      <c r="C425" s="20">
        <v>648.90300000000002</v>
      </c>
      <c r="D425" s="21">
        <v>143.87</v>
      </c>
      <c r="F425" s="6"/>
    </row>
    <row r="426" spans="1:6" x14ac:dyDescent="0.3">
      <c r="A426" s="19">
        <v>46058</v>
      </c>
      <c r="B426" s="18" t="s">
        <v>47</v>
      </c>
      <c r="C426" s="20">
        <v>645.96199999999999</v>
      </c>
      <c r="D426" s="21">
        <v>138.66</v>
      </c>
      <c r="F426" s="6"/>
    </row>
    <row r="427" spans="1:6" x14ac:dyDescent="0.3">
      <c r="A427" s="19">
        <v>46058</v>
      </c>
      <c r="B427" s="18" t="s">
        <v>48</v>
      </c>
      <c r="C427" s="20">
        <v>645.92999999999995</v>
      </c>
      <c r="D427" s="21">
        <v>135.06</v>
      </c>
      <c r="F427" s="6"/>
    </row>
    <row r="428" spans="1:6" x14ac:dyDescent="0.3">
      <c r="A428" s="19">
        <v>46058</v>
      </c>
      <c r="B428" s="18" t="s">
        <v>49</v>
      </c>
      <c r="C428" s="20">
        <v>643.78599999999994</v>
      </c>
      <c r="D428" s="21">
        <v>145.56</v>
      </c>
      <c r="F428" s="6"/>
    </row>
    <row r="429" spans="1:6" x14ac:dyDescent="0.3">
      <c r="A429" s="19">
        <v>46058</v>
      </c>
      <c r="B429" s="18" t="s">
        <v>50</v>
      </c>
      <c r="C429" s="20">
        <v>643.61300000000006</v>
      </c>
      <c r="D429" s="21">
        <v>144.99</v>
      </c>
      <c r="F429" s="6"/>
    </row>
    <row r="430" spans="1:6" x14ac:dyDescent="0.3">
      <c r="A430" s="19">
        <v>46058</v>
      </c>
      <c r="B430" s="18" t="s">
        <v>51</v>
      </c>
      <c r="C430" s="20">
        <v>645.89400000000001</v>
      </c>
      <c r="D430" s="21">
        <v>136.13</v>
      </c>
      <c r="F430" s="6"/>
    </row>
    <row r="431" spans="1:6" x14ac:dyDescent="0.3">
      <c r="A431" s="19">
        <v>46058</v>
      </c>
      <c r="B431" s="18" t="s">
        <v>52</v>
      </c>
      <c r="C431" s="20">
        <v>648.62199999999996</v>
      </c>
      <c r="D431" s="21">
        <v>131.22</v>
      </c>
      <c r="F431" s="6"/>
    </row>
    <row r="432" spans="1:6" x14ac:dyDescent="0.3">
      <c r="A432" s="19">
        <v>46058</v>
      </c>
      <c r="B432" s="18" t="s">
        <v>53</v>
      </c>
      <c r="C432" s="20">
        <v>650.57100000000003</v>
      </c>
      <c r="D432" s="21">
        <v>143.52000000000001</v>
      </c>
      <c r="F432" s="6"/>
    </row>
    <row r="433" spans="1:6" x14ac:dyDescent="0.3">
      <c r="A433" s="19">
        <v>46058</v>
      </c>
      <c r="B433" s="18" t="s">
        <v>54</v>
      </c>
      <c r="C433" s="20">
        <v>652.88800000000003</v>
      </c>
      <c r="D433" s="21">
        <v>131.66999999999999</v>
      </c>
      <c r="F433" s="6"/>
    </row>
    <row r="434" spans="1:6" x14ac:dyDescent="0.3">
      <c r="A434" s="19">
        <v>46058</v>
      </c>
      <c r="B434" s="18" t="s">
        <v>55</v>
      </c>
      <c r="C434" s="20">
        <v>654.78300000000002</v>
      </c>
      <c r="D434" s="21">
        <v>138.97999999999999</v>
      </c>
      <c r="F434" s="6"/>
    </row>
    <row r="435" spans="1:6" x14ac:dyDescent="0.3">
      <c r="A435" s="19">
        <v>46058</v>
      </c>
      <c r="B435" s="18" t="s">
        <v>56</v>
      </c>
      <c r="C435" s="20">
        <v>656.27200000000005</v>
      </c>
      <c r="D435" s="21">
        <v>134.31</v>
      </c>
      <c r="F435" s="6"/>
    </row>
    <row r="436" spans="1:6" x14ac:dyDescent="0.3">
      <c r="A436" s="19">
        <v>46058</v>
      </c>
      <c r="B436" s="18" t="s">
        <v>57</v>
      </c>
      <c r="C436" s="20">
        <v>652.83100000000002</v>
      </c>
      <c r="D436" s="21">
        <v>135.66</v>
      </c>
      <c r="F436" s="6"/>
    </row>
    <row r="437" spans="1:6" x14ac:dyDescent="0.3">
      <c r="A437" s="19">
        <v>46058</v>
      </c>
      <c r="B437" s="18" t="s">
        <v>58</v>
      </c>
      <c r="C437" s="20">
        <v>651.077</v>
      </c>
      <c r="D437" s="21">
        <v>131.69</v>
      </c>
      <c r="F437" s="6"/>
    </row>
    <row r="438" spans="1:6" x14ac:dyDescent="0.3">
      <c r="A438" s="19">
        <v>46058</v>
      </c>
      <c r="B438" s="18" t="s">
        <v>59</v>
      </c>
      <c r="C438" s="20">
        <v>648.73</v>
      </c>
      <c r="D438" s="21">
        <v>129.47999999999999</v>
      </c>
      <c r="F438" s="6"/>
    </row>
    <row r="439" spans="1:6" x14ac:dyDescent="0.3">
      <c r="A439" s="19">
        <v>46058</v>
      </c>
      <c r="B439" s="18" t="s">
        <v>60</v>
      </c>
      <c r="C439" s="20">
        <v>644.39200000000005</v>
      </c>
      <c r="D439" s="21">
        <v>128.88</v>
      </c>
      <c r="F439" s="6"/>
    </row>
    <row r="440" spans="1:6" x14ac:dyDescent="0.3">
      <c r="A440" s="19">
        <v>46058</v>
      </c>
      <c r="B440" s="18" t="s">
        <v>61</v>
      </c>
      <c r="C440" s="20">
        <v>640.04</v>
      </c>
      <c r="D440" s="21">
        <v>129.91999999999999</v>
      </c>
      <c r="F440" s="6"/>
    </row>
    <row r="441" spans="1:6" x14ac:dyDescent="0.3">
      <c r="A441" s="19">
        <v>46058</v>
      </c>
      <c r="B441" s="18" t="s">
        <v>62</v>
      </c>
      <c r="C441" s="20">
        <v>638.11500000000001</v>
      </c>
      <c r="D441" s="21">
        <v>135.21</v>
      </c>
      <c r="F441" s="6"/>
    </row>
    <row r="442" spans="1:6" x14ac:dyDescent="0.3">
      <c r="A442" s="19">
        <v>46058</v>
      </c>
      <c r="B442" s="18" t="s">
        <v>63</v>
      </c>
      <c r="C442" s="20">
        <v>632.96600000000001</v>
      </c>
      <c r="D442" s="21">
        <v>134.76</v>
      </c>
      <c r="F442" s="6"/>
    </row>
    <row r="443" spans="1:6" x14ac:dyDescent="0.3">
      <c r="A443" s="19">
        <v>46058</v>
      </c>
      <c r="B443" s="18" t="s">
        <v>64</v>
      </c>
      <c r="C443" s="20">
        <v>624.56500000000005</v>
      </c>
      <c r="D443" s="21">
        <v>131.18</v>
      </c>
      <c r="F443" s="6"/>
    </row>
    <row r="444" spans="1:6" x14ac:dyDescent="0.3">
      <c r="A444" s="19">
        <v>46058</v>
      </c>
      <c r="B444" s="18" t="s">
        <v>65</v>
      </c>
      <c r="C444" s="20">
        <v>620.70100000000002</v>
      </c>
      <c r="D444" s="21">
        <v>123.64</v>
      </c>
      <c r="F444" s="6"/>
    </row>
    <row r="445" spans="1:6" x14ac:dyDescent="0.3">
      <c r="A445" s="19">
        <v>46058</v>
      </c>
      <c r="B445" s="18" t="s">
        <v>66</v>
      </c>
      <c r="C445" s="20">
        <v>624.93399999999997</v>
      </c>
      <c r="D445" s="21">
        <v>131.51</v>
      </c>
      <c r="F445" s="6"/>
    </row>
    <row r="446" spans="1:6" x14ac:dyDescent="0.3">
      <c r="A446" s="19">
        <v>46058</v>
      </c>
      <c r="B446" s="18" t="s">
        <v>67</v>
      </c>
      <c r="C446" s="20">
        <v>625.37</v>
      </c>
      <c r="D446" s="21">
        <v>137.62</v>
      </c>
      <c r="F446" s="6"/>
    </row>
    <row r="447" spans="1:6" x14ac:dyDescent="0.3">
      <c r="A447" s="19">
        <v>46058</v>
      </c>
      <c r="B447" s="18" t="s">
        <v>68</v>
      </c>
      <c r="C447" s="20">
        <v>619.79399999999998</v>
      </c>
      <c r="D447" s="21">
        <v>142.99</v>
      </c>
      <c r="F447" s="6"/>
    </row>
    <row r="448" spans="1:6" x14ac:dyDescent="0.3">
      <c r="A448" s="19">
        <v>46058</v>
      </c>
      <c r="B448" s="18" t="s">
        <v>69</v>
      </c>
      <c r="C448" s="20">
        <v>612.35500000000002</v>
      </c>
      <c r="D448" s="21">
        <v>131.76</v>
      </c>
      <c r="F448" s="6"/>
    </row>
    <row r="449" spans="1:6" x14ac:dyDescent="0.3">
      <c r="A449" s="19">
        <v>46058</v>
      </c>
      <c r="B449" s="18" t="s">
        <v>70</v>
      </c>
      <c r="C449" s="20">
        <v>613.69799999999998</v>
      </c>
      <c r="D449" s="21">
        <v>141.13</v>
      </c>
      <c r="F449" s="6"/>
    </row>
    <row r="450" spans="1:6" x14ac:dyDescent="0.3">
      <c r="A450" s="19">
        <v>46058</v>
      </c>
      <c r="B450" s="18" t="s">
        <v>71</v>
      </c>
      <c r="C450" s="20">
        <v>614.67899999999997</v>
      </c>
      <c r="D450" s="21">
        <v>149.36000000000001</v>
      </c>
      <c r="F450" s="6"/>
    </row>
    <row r="451" spans="1:6" x14ac:dyDescent="0.3">
      <c r="A451" s="19">
        <v>46058</v>
      </c>
      <c r="B451" s="18" t="s">
        <v>72</v>
      </c>
      <c r="C451" s="20">
        <v>614.57799999999997</v>
      </c>
      <c r="D451" s="21">
        <v>145.86000000000001</v>
      </c>
      <c r="F451" s="6"/>
    </row>
    <row r="452" spans="1:6" x14ac:dyDescent="0.3">
      <c r="A452" s="19">
        <v>46058</v>
      </c>
      <c r="B452" s="18" t="s">
        <v>73</v>
      </c>
      <c r="C452" s="20">
        <v>613.322</v>
      </c>
      <c r="D452" s="21">
        <v>136.05000000000001</v>
      </c>
      <c r="F452" s="6"/>
    </row>
    <row r="453" spans="1:6" x14ac:dyDescent="0.3">
      <c r="A453" s="19">
        <v>46058</v>
      </c>
      <c r="B453" s="18" t="s">
        <v>74</v>
      </c>
      <c r="C453" s="20">
        <v>617.64300000000003</v>
      </c>
      <c r="D453" s="21">
        <v>132.80000000000001</v>
      </c>
      <c r="F453" s="6"/>
    </row>
    <row r="454" spans="1:6" x14ac:dyDescent="0.3">
      <c r="A454" s="19">
        <v>46058</v>
      </c>
      <c r="B454" s="18" t="s">
        <v>75</v>
      </c>
      <c r="C454" s="20">
        <v>621.69200000000001</v>
      </c>
      <c r="D454" s="21">
        <v>140.94999999999999</v>
      </c>
      <c r="F454" s="6"/>
    </row>
    <row r="455" spans="1:6" x14ac:dyDescent="0.3">
      <c r="A455" s="19">
        <v>46058</v>
      </c>
      <c r="B455" s="18" t="s">
        <v>76</v>
      </c>
      <c r="C455" s="20">
        <v>628.40200000000004</v>
      </c>
      <c r="D455" s="21">
        <v>147.22</v>
      </c>
      <c r="F455" s="6"/>
    </row>
    <row r="456" spans="1:6" x14ac:dyDescent="0.3">
      <c r="A456" s="19">
        <v>46058</v>
      </c>
      <c r="B456" s="18" t="s">
        <v>77</v>
      </c>
      <c r="C456" s="20">
        <v>638.02700000000004</v>
      </c>
      <c r="D456" s="21">
        <v>142.03</v>
      </c>
      <c r="F456" s="6"/>
    </row>
    <row r="457" spans="1:6" x14ac:dyDescent="0.3">
      <c r="A457" s="19">
        <v>46058</v>
      </c>
      <c r="B457" s="18" t="s">
        <v>78</v>
      </c>
      <c r="C457" s="20">
        <v>653.803</v>
      </c>
      <c r="D457" s="21">
        <v>149.59</v>
      </c>
      <c r="F457" s="6"/>
    </row>
    <row r="458" spans="1:6" x14ac:dyDescent="0.3">
      <c r="A458" s="19">
        <v>46058</v>
      </c>
      <c r="B458" s="18" t="s">
        <v>79</v>
      </c>
      <c r="C458" s="20">
        <v>660.63800000000003</v>
      </c>
      <c r="D458" s="21">
        <v>156.18</v>
      </c>
      <c r="F458" s="6"/>
    </row>
    <row r="459" spans="1:6" x14ac:dyDescent="0.3">
      <c r="A459" s="19">
        <v>46058</v>
      </c>
      <c r="B459" s="18" t="s">
        <v>80</v>
      </c>
      <c r="C459" s="20">
        <v>662.15300000000002</v>
      </c>
      <c r="D459" s="21">
        <v>159.1</v>
      </c>
      <c r="F459" s="6"/>
    </row>
    <row r="460" spans="1:6" x14ac:dyDescent="0.3">
      <c r="A460" s="19">
        <v>46058</v>
      </c>
      <c r="B460" s="18" t="s">
        <v>81</v>
      </c>
      <c r="C460" s="20">
        <v>659.95600000000002</v>
      </c>
      <c r="D460" s="21">
        <v>154.12</v>
      </c>
      <c r="F460" s="6"/>
    </row>
    <row r="461" spans="1:6" x14ac:dyDescent="0.3">
      <c r="A461" s="19">
        <v>46058</v>
      </c>
      <c r="B461" s="18" t="s">
        <v>82</v>
      </c>
      <c r="C461" s="20">
        <v>658.32500000000005</v>
      </c>
      <c r="D461" s="21">
        <v>145.6</v>
      </c>
      <c r="F461" s="6"/>
    </row>
    <row r="462" spans="1:6" x14ac:dyDescent="0.3">
      <c r="A462" s="19">
        <v>46058</v>
      </c>
      <c r="B462" s="18" t="s">
        <v>83</v>
      </c>
      <c r="C462" s="20">
        <v>660.71799999999996</v>
      </c>
      <c r="D462" s="21">
        <v>145.41999999999999</v>
      </c>
      <c r="F462" s="6"/>
    </row>
    <row r="463" spans="1:6" x14ac:dyDescent="0.3">
      <c r="A463" s="19">
        <v>46058</v>
      </c>
      <c r="B463" s="18" t="s">
        <v>84</v>
      </c>
      <c r="C463" s="20">
        <v>661.61300000000006</v>
      </c>
      <c r="D463" s="21">
        <v>147.13</v>
      </c>
      <c r="F463" s="6"/>
    </row>
    <row r="464" spans="1:6" x14ac:dyDescent="0.3">
      <c r="A464" s="19">
        <v>46058</v>
      </c>
      <c r="B464" s="18" t="s">
        <v>85</v>
      </c>
      <c r="C464" s="20">
        <v>662.19799999999998</v>
      </c>
      <c r="D464" s="21">
        <v>150.58000000000001</v>
      </c>
      <c r="F464" s="6"/>
    </row>
    <row r="465" spans="1:6" x14ac:dyDescent="0.3">
      <c r="A465" s="19">
        <v>46058</v>
      </c>
      <c r="B465" s="18" t="s">
        <v>86</v>
      </c>
      <c r="C465" s="20">
        <v>662.95399999999995</v>
      </c>
      <c r="D465" s="21">
        <v>156.19999999999999</v>
      </c>
      <c r="F465" s="6"/>
    </row>
    <row r="466" spans="1:6" x14ac:dyDescent="0.3">
      <c r="A466" s="19">
        <v>46058</v>
      </c>
      <c r="B466" s="18" t="s">
        <v>87</v>
      </c>
      <c r="C466" s="20">
        <v>662.73400000000004</v>
      </c>
      <c r="D466" s="21">
        <v>148.6</v>
      </c>
      <c r="F466" s="6"/>
    </row>
    <row r="467" spans="1:6" x14ac:dyDescent="0.3">
      <c r="A467" s="19">
        <v>46058</v>
      </c>
      <c r="B467" s="18" t="s">
        <v>88</v>
      </c>
      <c r="C467" s="20">
        <v>659.24599999999998</v>
      </c>
      <c r="D467" s="21">
        <v>141.77000000000001</v>
      </c>
      <c r="F467" s="6"/>
    </row>
    <row r="468" spans="1:6" x14ac:dyDescent="0.3">
      <c r="A468" s="19">
        <v>46058</v>
      </c>
      <c r="B468" s="18" t="s">
        <v>89</v>
      </c>
      <c r="C468" s="20">
        <v>652.91200000000003</v>
      </c>
      <c r="D468" s="21">
        <v>153.68</v>
      </c>
      <c r="F468" s="6"/>
    </row>
    <row r="469" spans="1:6" x14ac:dyDescent="0.3">
      <c r="A469" s="19">
        <v>46058</v>
      </c>
      <c r="B469" s="18" t="s">
        <v>90</v>
      </c>
      <c r="C469" s="20">
        <v>647.96600000000001</v>
      </c>
      <c r="D469" s="21">
        <v>144.13999999999999</v>
      </c>
      <c r="F469" s="6"/>
    </row>
    <row r="470" spans="1:6" x14ac:dyDescent="0.3">
      <c r="A470" s="19">
        <v>46058</v>
      </c>
      <c r="B470" s="18" t="s">
        <v>91</v>
      </c>
      <c r="C470" s="20">
        <v>641.09699999999998</v>
      </c>
      <c r="D470" s="21">
        <v>134.65</v>
      </c>
      <c r="F470" s="6"/>
    </row>
    <row r="471" spans="1:6" x14ac:dyDescent="0.3">
      <c r="A471" s="19">
        <v>46058</v>
      </c>
      <c r="B471" s="18" t="s">
        <v>92</v>
      </c>
      <c r="C471" s="20">
        <v>634.80799999999999</v>
      </c>
      <c r="D471" s="21">
        <v>128.56</v>
      </c>
      <c r="F471" s="6"/>
    </row>
    <row r="472" spans="1:6" x14ac:dyDescent="0.3">
      <c r="A472" s="19">
        <v>46058</v>
      </c>
      <c r="B472" s="18" t="s">
        <v>93</v>
      </c>
      <c r="C472" s="20">
        <v>628.44399999999996</v>
      </c>
      <c r="D472" s="21">
        <v>131.34</v>
      </c>
      <c r="F472" s="6"/>
    </row>
    <row r="473" spans="1:6" x14ac:dyDescent="0.3">
      <c r="A473" s="19">
        <v>46058</v>
      </c>
      <c r="B473" s="18" t="s">
        <v>94</v>
      </c>
      <c r="C473" s="20">
        <v>627.73099999999999</v>
      </c>
      <c r="D473" s="21">
        <v>131.76</v>
      </c>
      <c r="F473" s="6"/>
    </row>
    <row r="474" spans="1:6" x14ac:dyDescent="0.3">
      <c r="A474" s="19">
        <v>46058</v>
      </c>
      <c r="B474" s="18" t="s">
        <v>95</v>
      </c>
      <c r="C474" s="20">
        <v>618.94799999999998</v>
      </c>
      <c r="D474" s="21">
        <v>127.02</v>
      </c>
      <c r="F474" s="6"/>
    </row>
    <row r="475" spans="1:6" x14ac:dyDescent="0.3">
      <c r="A475" s="19">
        <v>46058</v>
      </c>
      <c r="B475" s="18" t="s">
        <v>96</v>
      </c>
      <c r="C475" s="20">
        <v>604.22900000000004</v>
      </c>
      <c r="D475" s="21">
        <v>122.67</v>
      </c>
      <c r="F475" s="6"/>
    </row>
    <row r="476" spans="1:6" x14ac:dyDescent="0.3">
      <c r="A476" s="19">
        <v>46058</v>
      </c>
      <c r="B476" s="18" t="s">
        <v>97</v>
      </c>
      <c r="C476" s="20">
        <v>587.85900000000004</v>
      </c>
      <c r="D476" s="21">
        <v>126.81</v>
      </c>
      <c r="F476" s="6"/>
    </row>
    <row r="477" spans="1:6" x14ac:dyDescent="0.3">
      <c r="A477" s="19">
        <v>46058</v>
      </c>
      <c r="B477" s="18" t="s">
        <v>98</v>
      </c>
      <c r="C477" s="20">
        <v>577.21799999999996</v>
      </c>
      <c r="D477" s="21">
        <v>125.6</v>
      </c>
      <c r="F477" s="6"/>
    </row>
    <row r="478" spans="1:6" x14ac:dyDescent="0.3">
      <c r="A478" s="19">
        <v>46058</v>
      </c>
      <c r="B478" s="18" t="s">
        <v>99</v>
      </c>
      <c r="C478" s="20">
        <v>561.07500000000005</v>
      </c>
      <c r="D478" s="21">
        <v>115.25</v>
      </c>
      <c r="F478" s="6"/>
    </row>
    <row r="479" spans="1:6" x14ac:dyDescent="0.3">
      <c r="A479" s="19">
        <v>46058</v>
      </c>
      <c r="B479" s="18" t="s">
        <v>100</v>
      </c>
      <c r="C479" s="20">
        <v>544.75400000000002</v>
      </c>
      <c r="D479" s="21">
        <v>103.32</v>
      </c>
      <c r="F479" s="6"/>
    </row>
    <row r="480" spans="1:6" x14ac:dyDescent="0.3">
      <c r="A480" s="19">
        <v>46058</v>
      </c>
      <c r="B480" s="18" t="s">
        <v>101</v>
      </c>
      <c r="C480" s="20">
        <v>527.27</v>
      </c>
      <c r="D480" s="21">
        <v>122.13</v>
      </c>
      <c r="F480" s="6"/>
    </row>
    <row r="481" spans="1:6" x14ac:dyDescent="0.3">
      <c r="A481" s="19">
        <v>46058</v>
      </c>
      <c r="B481" s="18" t="s">
        <v>102</v>
      </c>
      <c r="C481" s="20">
        <v>511.94299999999998</v>
      </c>
      <c r="D481" s="21">
        <v>110.62</v>
      </c>
      <c r="F481" s="6"/>
    </row>
    <row r="482" spans="1:6" x14ac:dyDescent="0.3">
      <c r="A482" s="19">
        <v>46058</v>
      </c>
      <c r="B482" s="18" t="s">
        <v>103</v>
      </c>
      <c r="C482" s="20">
        <v>497.81299999999999</v>
      </c>
      <c r="D482" s="21">
        <v>100.42</v>
      </c>
      <c r="F482" s="6"/>
    </row>
    <row r="483" spans="1:6" x14ac:dyDescent="0.3">
      <c r="A483" s="19">
        <v>46058</v>
      </c>
      <c r="B483" s="18" t="s">
        <v>104</v>
      </c>
      <c r="C483" s="20">
        <v>483.25</v>
      </c>
      <c r="D483" s="21">
        <v>98.17</v>
      </c>
      <c r="F483" s="6"/>
    </row>
    <row r="484" spans="1:6" x14ac:dyDescent="0.3">
      <c r="A484" s="19">
        <v>46059</v>
      </c>
      <c r="B484" s="18" t="s">
        <v>9</v>
      </c>
      <c r="C484" s="20">
        <v>467.84</v>
      </c>
      <c r="D484" s="21">
        <v>100.52</v>
      </c>
      <c r="F484" s="6"/>
    </row>
    <row r="485" spans="1:6" x14ac:dyDescent="0.3">
      <c r="A485" s="19">
        <v>46059</v>
      </c>
      <c r="B485" s="18" t="s">
        <v>10</v>
      </c>
      <c r="C485" s="20">
        <v>453.68099999999998</v>
      </c>
      <c r="D485" s="21">
        <v>101.08</v>
      </c>
      <c r="F485" s="6"/>
    </row>
    <row r="486" spans="1:6" x14ac:dyDescent="0.3">
      <c r="A486" s="19">
        <v>46059</v>
      </c>
      <c r="B486" s="18" t="s">
        <v>11</v>
      </c>
      <c r="C486" s="20">
        <v>442.06200000000001</v>
      </c>
      <c r="D486" s="21">
        <v>100.54</v>
      </c>
      <c r="F486" s="6"/>
    </row>
    <row r="487" spans="1:6" x14ac:dyDescent="0.3">
      <c r="A487" s="19">
        <v>46059</v>
      </c>
      <c r="B487" s="18" t="s">
        <v>12</v>
      </c>
      <c r="C487" s="20">
        <v>432.42899999999997</v>
      </c>
      <c r="D487" s="21">
        <v>106.26</v>
      </c>
      <c r="F487" s="6"/>
    </row>
    <row r="488" spans="1:6" x14ac:dyDescent="0.3">
      <c r="A488" s="19">
        <v>46059</v>
      </c>
      <c r="B488" s="18" t="s">
        <v>13</v>
      </c>
      <c r="C488" s="20">
        <v>424.435</v>
      </c>
      <c r="D488" s="21">
        <v>104.08</v>
      </c>
      <c r="F488" s="6"/>
    </row>
    <row r="489" spans="1:6" x14ac:dyDescent="0.3">
      <c r="A489" s="19">
        <v>46059</v>
      </c>
      <c r="B489" s="18" t="s">
        <v>14</v>
      </c>
      <c r="C489" s="20">
        <v>416.464</v>
      </c>
      <c r="D489" s="21">
        <v>103.17</v>
      </c>
      <c r="F489" s="6"/>
    </row>
    <row r="490" spans="1:6" x14ac:dyDescent="0.3">
      <c r="A490" s="19">
        <v>46059</v>
      </c>
      <c r="B490" s="18" t="s">
        <v>15</v>
      </c>
      <c r="C490" s="20">
        <v>410.16</v>
      </c>
      <c r="D490" s="21">
        <v>101.8</v>
      </c>
      <c r="F490" s="6"/>
    </row>
    <row r="491" spans="1:6" x14ac:dyDescent="0.3">
      <c r="A491" s="19">
        <v>46059</v>
      </c>
      <c r="B491" s="18" t="s">
        <v>16</v>
      </c>
      <c r="C491" s="20">
        <v>405.18700000000001</v>
      </c>
      <c r="D491" s="21">
        <v>103.43</v>
      </c>
      <c r="F491" s="6"/>
    </row>
    <row r="492" spans="1:6" x14ac:dyDescent="0.3">
      <c r="A492" s="19">
        <v>46059</v>
      </c>
      <c r="B492" s="18" t="s">
        <v>17</v>
      </c>
      <c r="C492" s="20">
        <v>399.476</v>
      </c>
      <c r="D492" s="21">
        <v>103.23</v>
      </c>
      <c r="F492" s="6"/>
    </row>
    <row r="493" spans="1:6" x14ac:dyDescent="0.3">
      <c r="A493" s="19">
        <v>46059</v>
      </c>
      <c r="B493" s="18" t="s">
        <v>18</v>
      </c>
      <c r="C493" s="20">
        <v>395.072</v>
      </c>
      <c r="D493" s="21">
        <v>103.42</v>
      </c>
      <c r="F493" s="6"/>
    </row>
    <row r="494" spans="1:6" x14ac:dyDescent="0.3">
      <c r="A494" s="19">
        <v>46059</v>
      </c>
      <c r="B494" s="18" t="s">
        <v>19</v>
      </c>
      <c r="C494" s="20">
        <v>392.01</v>
      </c>
      <c r="D494" s="21">
        <v>105.45</v>
      </c>
      <c r="F494" s="6"/>
    </row>
    <row r="495" spans="1:6" x14ac:dyDescent="0.3">
      <c r="A495" s="19">
        <v>46059</v>
      </c>
      <c r="B495" s="18" t="s">
        <v>20</v>
      </c>
      <c r="C495" s="20">
        <v>390.91800000000001</v>
      </c>
      <c r="D495" s="21">
        <v>106.18</v>
      </c>
      <c r="F495" s="6"/>
    </row>
    <row r="496" spans="1:6" x14ac:dyDescent="0.3">
      <c r="A496" s="19">
        <v>46059</v>
      </c>
      <c r="B496" s="18" t="s">
        <v>21</v>
      </c>
      <c r="C496" s="20">
        <v>390.41699999999997</v>
      </c>
      <c r="D496" s="21">
        <v>104.42</v>
      </c>
      <c r="F496" s="6"/>
    </row>
    <row r="497" spans="1:6" x14ac:dyDescent="0.3">
      <c r="A497" s="19">
        <v>46059</v>
      </c>
      <c r="B497" s="18" t="s">
        <v>22</v>
      </c>
      <c r="C497" s="20">
        <v>389.7</v>
      </c>
      <c r="D497" s="21">
        <v>107.13</v>
      </c>
      <c r="F497" s="6"/>
    </row>
    <row r="498" spans="1:6" x14ac:dyDescent="0.3">
      <c r="A498" s="19">
        <v>46059</v>
      </c>
      <c r="B498" s="18" t="s">
        <v>23</v>
      </c>
      <c r="C498" s="20">
        <v>389.88200000000001</v>
      </c>
      <c r="D498" s="21">
        <v>107.76</v>
      </c>
      <c r="F498" s="6"/>
    </row>
    <row r="499" spans="1:6" x14ac:dyDescent="0.3">
      <c r="A499" s="19">
        <v>46059</v>
      </c>
      <c r="B499" s="18" t="s">
        <v>24</v>
      </c>
      <c r="C499" s="20">
        <v>390.08699999999999</v>
      </c>
      <c r="D499" s="21">
        <v>109.77</v>
      </c>
      <c r="F499" s="6"/>
    </row>
    <row r="500" spans="1:6" x14ac:dyDescent="0.3">
      <c r="A500" s="19">
        <v>46059</v>
      </c>
      <c r="B500" s="18" t="s">
        <v>25</v>
      </c>
      <c r="C500" s="20">
        <v>391.94499999999999</v>
      </c>
      <c r="D500" s="21">
        <v>107.47</v>
      </c>
      <c r="F500" s="6"/>
    </row>
    <row r="501" spans="1:6" x14ac:dyDescent="0.3">
      <c r="A501" s="19">
        <v>46059</v>
      </c>
      <c r="B501" s="18" t="s">
        <v>26</v>
      </c>
      <c r="C501" s="20">
        <v>395.81299999999999</v>
      </c>
      <c r="D501" s="21">
        <v>109.75</v>
      </c>
      <c r="F501" s="6"/>
    </row>
    <row r="502" spans="1:6" x14ac:dyDescent="0.3">
      <c r="A502" s="19">
        <v>46059</v>
      </c>
      <c r="B502" s="18" t="s">
        <v>27</v>
      </c>
      <c r="C502" s="20">
        <v>399.90199999999999</v>
      </c>
      <c r="D502" s="21">
        <v>109.66</v>
      </c>
      <c r="F502" s="6"/>
    </row>
    <row r="503" spans="1:6" x14ac:dyDescent="0.3">
      <c r="A503" s="19">
        <v>46059</v>
      </c>
      <c r="B503" s="18" t="s">
        <v>28</v>
      </c>
      <c r="C503" s="20">
        <v>406.26299999999998</v>
      </c>
      <c r="D503" s="21">
        <v>110.19</v>
      </c>
      <c r="F503" s="6"/>
    </row>
    <row r="504" spans="1:6" x14ac:dyDescent="0.3">
      <c r="A504" s="19">
        <v>46059</v>
      </c>
      <c r="B504" s="18" t="s">
        <v>29</v>
      </c>
      <c r="C504" s="20">
        <v>418.05500000000001</v>
      </c>
      <c r="D504" s="21">
        <v>104.93</v>
      </c>
      <c r="F504" s="6"/>
    </row>
    <row r="505" spans="1:6" x14ac:dyDescent="0.3">
      <c r="A505" s="19">
        <v>46059</v>
      </c>
      <c r="B505" s="18" t="s">
        <v>30</v>
      </c>
      <c r="C505" s="20">
        <v>429.149</v>
      </c>
      <c r="D505" s="21">
        <v>109.15</v>
      </c>
      <c r="F505" s="6"/>
    </row>
    <row r="506" spans="1:6" x14ac:dyDescent="0.3">
      <c r="A506" s="19">
        <v>46059</v>
      </c>
      <c r="B506" s="18" t="s">
        <v>31</v>
      </c>
      <c r="C506" s="20">
        <v>443.98500000000001</v>
      </c>
      <c r="D506" s="21">
        <v>109.22</v>
      </c>
      <c r="F506" s="6"/>
    </row>
    <row r="507" spans="1:6" x14ac:dyDescent="0.3">
      <c r="A507" s="19">
        <v>46059</v>
      </c>
      <c r="B507" s="18" t="s">
        <v>32</v>
      </c>
      <c r="C507" s="20">
        <v>464.654</v>
      </c>
      <c r="D507" s="21">
        <v>115.61</v>
      </c>
      <c r="F507" s="6"/>
    </row>
    <row r="508" spans="1:6" x14ac:dyDescent="0.3">
      <c r="A508" s="19">
        <v>46059</v>
      </c>
      <c r="B508" s="18" t="s">
        <v>33</v>
      </c>
      <c r="C508" s="20">
        <v>503.33100000000002</v>
      </c>
      <c r="D508" s="21">
        <v>107.27</v>
      </c>
      <c r="F508" s="6"/>
    </row>
    <row r="509" spans="1:6" x14ac:dyDescent="0.3">
      <c r="A509" s="19">
        <v>46059</v>
      </c>
      <c r="B509" s="18" t="s">
        <v>34</v>
      </c>
      <c r="C509" s="20">
        <v>528.82899999999995</v>
      </c>
      <c r="D509" s="21">
        <v>127.88</v>
      </c>
      <c r="F509" s="6"/>
    </row>
    <row r="510" spans="1:6" x14ac:dyDescent="0.3">
      <c r="A510" s="19">
        <v>46059</v>
      </c>
      <c r="B510" s="18" t="s">
        <v>35</v>
      </c>
      <c r="C510" s="20">
        <v>548.76199999999994</v>
      </c>
      <c r="D510" s="21">
        <v>134.41999999999999</v>
      </c>
      <c r="F510" s="6"/>
    </row>
    <row r="511" spans="1:6" x14ac:dyDescent="0.3">
      <c r="A511" s="19">
        <v>46059</v>
      </c>
      <c r="B511" s="18" t="s">
        <v>36</v>
      </c>
      <c r="C511" s="20">
        <v>568.00199999999995</v>
      </c>
      <c r="D511" s="21">
        <v>145.61000000000001</v>
      </c>
      <c r="F511" s="6"/>
    </row>
    <row r="512" spans="1:6" x14ac:dyDescent="0.3">
      <c r="A512" s="19">
        <v>46059</v>
      </c>
      <c r="B512" s="18" t="s">
        <v>37</v>
      </c>
      <c r="C512" s="20">
        <v>588.71400000000006</v>
      </c>
      <c r="D512" s="21">
        <v>138.77000000000001</v>
      </c>
      <c r="F512" s="6"/>
    </row>
    <row r="513" spans="1:6" x14ac:dyDescent="0.3">
      <c r="A513" s="19">
        <v>46059</v>
      </c>
      <c r="B513" s="18" t="s">
        <v>38</v>
      </c>
      <c r="C513" s="20">
        <v>601.24099999999999</v>
      </c>
      <c r="D513" s="21">
        <v>144.63</v>
      </c>
      <c r="F513" s="6"/>
    </row>
    <row r="514" spans="1:6" x14ac:dyDescent="0.3">
      <c r="A514" s="19">
        <v>46059</v>
      </c>
      <c r="B514" s="18" t="s">
        <v>39</v>
      </c>
      <c r="C514" s="20">
        <v>606.42399999999998</v>
      </c>
      <c r="D514" s="21">
        <v>154.09</v>
      </c>
      <c r="F514" s="6"/>
    </row>
    <row r="515" spans="1:6" x14ac:dyDescent="0.3">
      <c r="A515" s="19">
        <v>46059</v>
      </c>
      <c r="B515" s="18" t="s">
        <v>40</v>
      </c>
      <c r="C515" s="20">
        <v>614.34400000000005</v>
      </c>
      <c r="D515" s="21">
        <v>154.22</v>
      </c>
      <c r="F515" s="6"/>
    </row>
    <row r="516" spans="1:6" x14ac:dyDescent="0.3">
      <c r="A516" s="19">
        <v>46059</v>
      </c>
      <c r="B516" s="18" t="s">
        <v>41</v>
      </c>
      <c r="C516" s="20">
        <v>625.02200000000005</v>
      </c>
      <c r="D516" s="21">
        <v>146.59</v>
      </c>
      <c r="F516" s="6"/>
    </row>
    <row r="517" spans="1:6" x14ac:dyDescent="0.3">
      <c r="A517" s="19">
        <v>46059</v>
      </c>
      <c r="B517" s="18" t="s">
        <v>42</v>
      </c>
      <c r="C517" s="20">
        <v>632.80200000000002</v>
      </c>
      <c r="D517" s="21">
        <v>149.99</v>
      </c>
      <c r="F517" s="6"/>
    </row>
    <row r="518" spans="1:6" x14ac:dyDescent="0.3">
      <c r="A518" s="19">
        <v>46059</v>
      </c>
      <c r="B518" s="18" t="s">
        <v>43</v>
      </c>
      <c r="C518" s="20">
        <v>636.30499999999995</v>
      </c>
      <c r="D518" s="21">
        <v>145.97999999999999</v>
      </c>
      <c r="F518" s="6"/>
    </row>
    <row r="519" spans="1:6" x14ac:dyDescent="0.3">
      <c r="A519" s="19">
        <v>46059</v>
      </c>
      <c r="B519" s="18" t="s">
        <v>44</v>
      </c>
      <c r="C519" s="20">
        <v>640.37599999999998</v>
      </c>
      <c r="D519" s="21">
        <v>144.6</v>
      </c>
      <c r="F519" s="6"/>
    </row>
    <row r="520" spans="1:6" x14ac:dyDescent="0.3">
      <c r="A520" s="19">
        <v>46059</v>
      </c>
      <c r="B520" s="18" t="s">
        <v>45</v>
      </c>
      <c r="C520" s="20">
        <v>643.12599999999998</v>
      </c>
      <c r="D520" s="21">
        <v>152.13999999999999</v>
      </c>
      <c r="F520" s="6"/>
    </row>
    <row r="521" spans="1:6" x14ac:dyDescent="0.3">
      <c r="A521" s="19">
        <v>46059</v>
      </c>
      <c r="B521" s="18" t="s">
        <v>46</v>
      </c>
      <c r="C521" s="20">
        <v>643.56700000000001</v>
      </c>
      <c r="D521" s="21">
        <v>155.76</v>
      </c>
      <c r="F521" s="6"/>
    </row>
    <row r="522" spans="1:6" x14ac:dyDescent="0.3">
      <c r="A522" s="19">
        <v>46059</v>
      </c>
      <c r="B522" s="18" t="s">
        <v>47</v>
      </c>
      <c r="C522" s="20">
        <v>640.495</v>
      </c>
      <c r="D522" s="21">
        <v>147.94</v>
      </c>
      <c r="F522" s="6"/>
    </row>
    <row r="523" spans="1:6" x14ac:dyDescent="0.3">
      <c r="A523" s="19">
        <v>46059</v>
      </c>
      <c r="B523" s="18" t="s">
        <v>48</v>
      </c>
      <c r="C523" s="20">
        <v>639.07000000000005</v>
      </c>
      <c r="D523" s="21">
        <v>146.32</v>
      </c>
      <c r="F523" s="6"/>
    </row>
    <row r="524" spans="1:6" x14ac:dyDescent="0.3">
      <c r="A524" s="19">
        <v>46059</v>
      </c>
      <c r="B524" s="18" t="s">
        <v>49</v>
      </c>
      <c r="C524" s="20">
        <v>633.86500000000001</v>
      </c>
      <c r="D524" s="21">
        <v>155.69999999999999</v>
      </c>
      <c r="F524" s="6"/>
    </row>
    <row r="525" spans="1:6" x14ac:dyDescent="0.3">
      <c r="A525" s="19">
        <v>46059</v>
      </c>
      <c r="B525" s="18" t="s">
        <v>50</v>
      </c>
      <c r="C525" s="20">
        <v>633.05399999999997</v>
      </c>
      <c r="D525" s="21">
        <v>152.25</v>
      </c>
      <c r="F525" s="6"/>
    </row>
    <row r="526" spans="1:6" x14ac:dyDescent="0.3">
      <c r="A526" s="19">
        <v>46059</v>
      </c>
      <c r="B526" s="18" t="s">
        <v>51</v>
      </c>
      <c r="C526" s="20">
        <v>636.58500000000004</v>
      </c>
      <c r="D526" s="21">
        <v>147.87</v>
      </c>
      <c r="F526" s="6"/>
    </row>
    <row r="527" spans="1:6" x14ac:dyDescent="0.3">
      <c r="A527" s="19">
        <v>46059</v>
      </c>
      <c r="B527" s="18" t="s">
        <v>52</v>
      </c>
      <c r="C527" s="20">
        <v>638.15700000000004</v>
      </c>
      <c r="D527" s="21">
        <v>145.44999999999999</v>
      </c>
      <c r="F527" s="6"/>
    </row>
    <row r="528" spans="1:6" x14ac:dyDescent="0.3">
      <c r="A528" s="19">
        <v>46059</v>
      </c>
      <c r="B528" s="18" t="s">
        <v>53</v>
      </c>
      <c r="C528" s="20">
        <v>639.19100000000003</v>
      </c>
      <c r="D528" s="21">
        <v>151.94999999999999</v>
      </c>
      <c r="F528" s="6"/>
    </row>
    <row r="529" spans="1:6" x14ac:dyDescent="0.3">
      <c r="A529" s="19">
        <v>46059</v>
      </c>
      <c r="B529" s="18" t="s">
        <v>54</v>
      </c>
      <c r="C529" s="20">
        <v>639.55999999999995</v>
      </c>
      <c r="D529" s="21">
        <v>152.13999999999999</v>
      </c>
      <c r="F529" s="6"/>
    </row>
    <row r="530" spans="1:6" x14ac:dyDescent="0.3">
      <c r="A530" s="19">
        <v>46059</v>
      </c>
      <c r="B530" s="18" t="s">
        <v>55</v>
      </c>
      <c r="C530" s="20">
        <v>637.97500000000002</v>
      </c>
      <c r="D530" s="21">
        <v>147.83000000000001</v>
      </c>
      <c r="F530" s="6"/>
    </row>
    <row r="531" spans="1:6" x14ac:dyDescent="0.3">
      <c r="A531" s="19">
        <v>46059</v>
      </c>
      <c r="B531" s="18" t="s">
        <v>56</v>
      </c>
      <c r="C531" s="20">
        <v>636.03499999999997</v>
      </c>
      <c r="D531" s="21">
        <v>146.27000000000001</v>
      </c>
      <c r="F531" s="6"/>
    </row>
    <row r="532" spans="1:6" x14ac:dyDescent="0.3">
      <c r="A532" s="19">
        <v>46059</v>
      </c>
      <c r="B532" s="18" t="s">
        <v>57</v>
      </c>
      <c r="C532" s="20">
        <v>629.89</v>
      </c>
      <c r="D532" s="21">
        <v>147.82</v>
      </c>
      <c r="F532" s="6"/>
    </row>
    <row r="533" spans="1:6" x14ac:dyDescent="0.3">
      <c r="A533" s="19">
        <v>46059</v>
      </c>
      <c r="B533" s="18" t="s">
        <v>58</v>
      </c>
      <c r="C533" s="20">
        <v>627.59199999999998</v>
      </c>
      <c r="D533" s="21">
        <v>146.94999999999999</v>
      </c>
      <c r="F533" s="6"/>
    </row>
    <row r="534" spans="1:6" x14ac:dyDescent="0.3">
      <c r="A534" s="19">
        <v>46059</v>
      </c>
      <c r="B534" s="18" t="s">
        <v>59</v>
      </c>
      <c r="C534" s="20">
        <v>624.05399999999997</v>
      </c>
      <c r="D534" s="21">
        <v>147.68</v>
      </c>
      <c r="F534" s="6"/>
    </row>
    <row r="535" spans="1:6" x14ac:dyDescent="0.3">
      <c r="A535" s="19">
        <v>46059</v>
      </c>
      <c r="B535" s="18" t="s">
        <v>60</v>
      </c>
      <c r="C535" s="20">
        <v>617.61800000000005</v>
      </c>
      <c r="D535" s="21">
        <v>148.86000000000001</v>
      </c>
      <c r="F535" s="6"/>
    </row>
    <row r="536" spans="1:6" x14ac:dyDescent="0.3">
      <c r="A536" s="19">
        <v>46059</v>
      </c>
      <c r="B536" s="18" t="s">
        <v>61</v>
      </c>
      <c r="C536" s="20">
        <v>607.96</v>
      </c>
      <c r="D536" s="21">
        <v>148.6</v>
      </c>
      <c r="F536" s="6"/>
    </row>
    <row r="537" spans="1:6" x14ac:dyDescent="0.3">
      <c r="A537" s="19">
        <v>46059</v>
      </c>
      <c r="B537" s="18" t="s">
        <v>62</v>
      </c>
      <c r="C537" s="20">
        <v>602.46400000000006</v>
      </c>
      <c r="D537" s="21">
        <v>149.5</v>
      </c>
      <c r="F537" s="6"/>
    </row>
    <row r="538" spans="1:6" x14ac:dyDescent="0.3">
      <c r="A538" s="19">
        <v>46059</v>
      </c>
      <c r="B538" s="18" t="s">
        <v>63</v>
      </c>
      <c r="C538" s="20">
        <v>596.88099999999997</v>
      </c>
      <c r="D538" s="21">
        <v>152.79</v>
      </c>
      <c r="F538" s="6"/>
    </row>
    <row r="539" spans="1:6" x14ac:dyDescent="0.3">
      <c r="A539" s="19">
        <v>46059</v>
      </c>
      <c r="B539" s="18" t="s">
        <v>64</v>
      </c>
      <c r="C539" s="20">
        <v>587.57899999999995</v>
      </c>
      <c r="D539" s="21">
        <v>149.58000000000001</v>
      </c>
      <c r="F539" s="6"/>
    </row>
    <row r="540" spans="1:6" x14ac:dyDescent="0.3">
      <c r="A540" s="19">
        <v>46059</v>
      </c>
      <c r="B540" s="18" t="s">
        <v>65</v>
      </c>
      <c r="C540" s="20">
        <v>582.64700000000005</v>
      </c>
      <c r="D540" s="21">
        <v>142.94999999999999</v>
      </c>
      <c r="F540" s="6"/>
    </row>
    <row r="541" spans="1:6" x14ac:dyDescent="0.3">
      <c r="A541" s="19">
        <v>46059</v>
      </c>
      <c r="B541" s="18" t="s">
        <v>66</v>
      </c>
      <c r="C541" s="20">
        <v>586.93499999999995</v>
      </c>
      <c r="D541" s="21">
        <v>149.15</v>
      </c>
      <c r="F541" s="6"/>
    </row>
    <row r="542" spans="1:6" x14ac:dyDescent="0.3">
      <c r="A542" s="19">
        <v>46059</v>
      </c>
      <c r="B542" s="18" t="s">
        <v>67</v>
      </c>
      <c r="C542" s="20">
        <v>586.28099999999995</v>
      </c>
      <c r="D542" s="21">
        <v>152.53</v>
      </c>
      <c r="F542" s="6"/>
    </row>
    <row r="543" spans="1:6" x14ac:dyDescent="0.3">
      <c r="A543" s="19">
        <v>46059</v>
      </c>
      <c r="B543" s="18" t="s">
        <v>68</v>
      </c>
      <c r="C543" s="20">
        <v>580.80200000000002</v>
      </c>
      <c r="D543" s="21">
        <v>158.65</v>
      </c>
      <c r="F543" s="6"/>
    </row>
    <row r="544" spans="1:6" x14ac:dyDescent="0.3">
      <c r="A544" s="19">
        <v>46059</v>
      </c>
      <c r="B544" s="18" t="s">
        <v>69</v>
      </c>
      <c r="C544" s="20">
        <v>577.16499999999996</v>
      </c>
      <c r="D544" s="21">
        <v>147.13</v>
      </c>
      <c r="F544" s="6"/>
    </row>
    <row r="545" spans="1:6" x14ac:dyDescent="0.3">
      <c r="A545" s="19">
        <v>46059</v>
      </c>
      <c r="B545" s="18" t="s">
        <v>70</v>
      </c>
      <c r="C545" s="20">
        <v>578.33900000000006</v>
      </c>
      <c r="D545" s="21">
        <v>151.30000000000001</v>
      </c>
      <c r="F545" s="6"/>
    </row>
    <row r="546" spans="1:6" x14ac:dyDescent="0.3">
      <c r="A546" s="19">
        <v>46059</v>
      </c>
      <c r="B546" s="18" t="s">
        <v>71</v>
      </c>
      <c r="C546" s="20">
        <v>580.20100000000002</v>
      </c>
      <c r="D546" s="21">
        <v>162.56</v>
      </c>
      <c r="F546" s="6"/>
    </row>
    <row r="547" spans="1:6" x14ac:dyDescent="0.3">
      <c r="A547" s="19">
        <v>46059</v>
      </c>
      <c r="B547" s="18" t="s">
        <v>72</v>
      </c>
      <c r="C547" s="20">
        <v>581.66499999999996</v>
      </c>
      <c r="D547" s="21">
        <v>163.69</v>
      </c>
      <c r="F547" s="6"/>
    </row>
    <row r="548" spans="1:6" x14ac:dyDescent="0.3">
      <c r="A548" s="19">
        <v>46059</v>
      </c>
      <c r="B548" s="18" t="s">
        <v>73</v>
      </c>
      <c r="C548" s="20">
        <v>582.24400000000003</v>
      </c>
      <c r="D548" s="21">
        <v>159.08000000000001</v>
      </c>
      <c r="F548" s="6"/>
    </row>
    <row r="549" spans="1:6" x14ac:dyDescent="0.3">
      <c r="A549" s="19">
        <v>46059</v>
      </c>
      <c r="B549" s="18" t="s">
        <v>74</v>
      </c>
      <c r="C549" s="20">
        <v>586.524</v>
      </c>
      <c r="D549" s="21">
        <v>176.63</v>
      </c>
      <c r="F549" s="6"/>
    </row>
    <row r="550" spans="1:6" x14ac:dyDescent="0.3">
      <c r="A550" s="19">
        <v>46059</v>
      </c>
      <c r="B550" s="18" t="s">
        <v>75</v>
      </c>
      <c r="C550" s="20">
        <v>593.15599999999995</v>
      </c>
      <c r="D550" s="21">
        <v>182.04</v>
      </c>
      <c r="F550" s="6"/>
    </row>
    <row r="551" spans="1:6" x14ac:dyDescent="0.3">
      <c r="A551" s="19">
        <v>46059</v>
      </c>
      <c r="B551" s="18" t="s">
        <v>76</v>
      </c>
      <c r="C551" s="20">
        <v>600.79700000000003</v>
      </c>
      <c r="D551" s="21">
        <v>168.28</v>
      </c>
      <c r="F551" s="6"/>
    </row>
    <row r="552" spans="1:6" x14ac:dyDescent="0.3">
      <c r="A552" s="19">
        <v>46059</v>
      </c>
      <c r="B552" s="18" t="s">
        <v>77</v>
      </c>
      <c r="C552" s="20">
        <v>611.92399999999998</v>
      </c>
      <c r="D552" s="21">
        <v>172.58</v>
      </c>
      <c r="F552" s="6"/>
    </row>
    <row r="553" spans="1:6" x14ac:dyDescent="0.3">
      <c r="A553" s="19">
        <v>46059</v>
      </c>
      <c r="B553" s="18" t="s">
        <v>78</v>
      </c>
      <c r="C553" s="20">
        <v>631.53899999999999</v>
      </c>
      <c r="D553" s="21">
        <v>171.96</v>
      </c>
      <c r="F553" s="6"/>
    </row>
    <row r="554" spans="1:6" x14ac:dyDescent="0.3">
      <c r="A554" s="19">
        <v>46059</v>
      </c>
      <c r="B554" s="18" t="s">
        <v>79</v>
      </c>
      <c r="C554" s="20">
        <v>640.46900000000005</v>
      </c>
      <c r="D554" s="21">
        <v>176.05</v>
      </c>
      <c r="F554" s="6"/>
    </row>
    <row r="555" spans="1:6" x14ac:dyDescent="0.3">
      <c r="A555" s="19">
        <v>46059</v>
      </c>
      <c r="B555" s="18" t="s">
        <v>80</v>
      </c>
      <c r="C555" s="20">
        <v>642.86599999999999</v>
      </c>
      <c r="D555" s="21">
        <v>172.44</v>
      </c>
      <c r="F555" s="6"/>
    </row>
    <row r="556" spans="1:6" x14ac:dyDescent="0.3">
      <c r="A556" s="19">
        <v>46059</v>
      </c>
      <c r="B556" s="18" t="s">
        <v>81</v>
      </c>
      <c r="C556" s="20">
        <v>642.68399999999997</v>
      </c>
      <c r="D556" s="21">
        <v>169.53</v>
      </c>
      <c r="F556" s="6"/>
    </row>
    <row r="557" spans="1:6" x14ac:dyDescent="0.3">
      <c r="A557" s="19">
        <v>46059</v>
      </c>
      <c r="B557" s="18" t="s">
        <v>82</v>
      </c>
      <c r="C557" s="20">
        <v>640.32500000000005</v>
      </c>
      <c r="D557" s="21">
        <v>165.07</v>
      </c>
      <c r="F557" s="6"/>
    </row>
    <row r="558" spans="1:6" x14ac:dyDescent="0.3">
      <c r="A558" s="19">
        <v>46059</v>
      </c>
      <c r="B558" s="18" t="s">
        <v>83</v>
      </c>
      <c r="C558" s="20">
        <v>641.26800000000003</v>
      </c>
      <c r="D558" s="21">
        <v>156.66999999999999</v>
      </c>
      <c r="F558" s="6"/>
    </row>
    <row r="559" spans="1:6" x14ac:dyDescent="0.3">
      <c r="A559" s="19">
        <v>46059</v>
      </c>
      <c r="B559" s="18" t="s">
        <v>84</v>
      </c>
      <c r="C559" s="20">
        <v>640.221</v>
      </c>
      <c r="D559" s="21">
        <v>151.16999999999999</v>
      </c>
      <c r="F559" s="6"/>
    </row>
    <row r="560" spans="1:6" x14ac:dyDescent="0.3">
      <c r="A560" s="19">
        <v>46059</v>
      </c>
      <c r="B560" s="18" t="s">
        <v>85</v>
      </c>
      <c r="C560" s="20">
        <v>639.97400000000005</v>
      </c>
      <c r="D560" s="21">
        <v>172.15</v>
      </c>
      <c r="F560" s="6"/>
    </row>
    <row r="561" spans="1:6" x14ac:dyDescent="0.3">
      <c r="A561" s="19">
        <v>46059</v>
      </c>
      <c r="B561" s="18" t="s">
        <v>86</v>
      </c>
      <c r="C561" s="20">
        <v>641.50400000000002</v>
      </c>
      <c r="D561" s="21">
        <v>171.2</v>
      </c>
      <c r="F561" s="6"/>
    </row>
    <row r="562" spans="1:6" x14ac:dyDescent="0.3">
      <c r="A562" s="19">
        <v>46059</v>
      </c>
      <c r="B562" s="18" t="s">
        <v>87</v>
      </c>
      <c r="C562" s="20">
        <v>640.22299999999996</v>
      </c>
      <c r="D562" s="21">
        <v>167.2</v>
      </c>
      <c r="F562" s="6"/>
    </row>
    <row r="563" spans="1:6" x14ac:dyDescent="0.3">
      <c r="A563" s="19">
        <v>46059</v>
      </c>
      <c r="B563" s="18" t="s">
        <v>88</v>
      </c>
      <c r="C563" s="20">
        <v>636.22500000000002</v>
      </c>
      <c r="D563" s="21">
        <v>152.07</v>
      </c>
      <c r="F563" s="6"/>
    </row>
    <row r="564" spans="1:6" x14ac:dyDescent="0.3">
      <c r="A564" s="19">
        <v>46059</v>
      </c>
      <c r="B564" s="18" t="s">
        <v>89</v>
      </c>
      <c r="C564" s="20">
        <v>629.18700000000001</v>
      </c>
      <c r="D564" s="21">
        <v>160.54</v>
      </c>
      <c r="F564" s="6"/>
    </row>
    <row r="565" spans="1:6" x14ac:dyDescent="0.3">
      <c r="A565" s="19">
        <v>46059</v>
      </c>
      <c r="B565" s="18" t="s">
        <v>90</v>
      </c>
      <c r="C565" s="20">
        <v>622.93899999999996</v>
      </c>
      <c r="D565" s="21">
        <v>147.59</v>
      </c>
      <c r="F565" s="6"/>
    </row>
    <row r="566" spans="1:6" x14ac:dyDescent="0.3">
      <c r="A566" s="19">
        <v>46059</v>
      </c>
      <c r="B566" s="18" t="s">
        <v>91</v>
      </c>
      <c r="C566" s="20">
        <v>615.56799999999998</v>
      </c>
      <c r="D566" s="21">
        <v>146.44999999999999</v>
      </c>
      <c r="F566" s="6"/>
    </row>
    <row r="567" spans="1:6" x14ac:dyDescent="0.3">
      <c r="A567" s="19">
        <v>46059</v>
      </c>
      <c r="B567" s="18" t="s">
        <v>92</v>
      </c>
      <c r="C567" s="20">
        <v>608.08600000000001</v>
      </c>
      <c r="D567" s="21">
        <v>134.65</v>
      </c>
      <c r="F567" s="6"/>
    </row>
    <row r="568" spans="1:6" x14ac:dyDescent="0.3">
      <c r="A568" s="19">
        <v>46059</v>
      </c>
      <c r="B568" s="18" t="s">
        <v>93</v>
      </c>
      <c r="C568" s="20">
        <v>604.37400000000002</v>
      </c>
      <c r="D568" s="21">
        <v>134.36000000000001</v>
      </c>
      <c r="F568" s="6"/>
    </row>
    <row r="569" spans="1:6" x14ac:dyDescent="0.3">
      <c r="A569" s="19">
        <v>46059</v>
      </c>
      <c r="B569" s="18" t="s">
        <v>94</v>
      </c>
      <c r="C569" s="20">
        <v>603.11699999999996</v>
      </c>
      <c r="D569" s="21">
        <v>133.62</v>
      </c>
      <c r="F569" s="6"/>
    </row>
    <row r="570" spans="1:6" x14ac:dyDescent="0.3">
      <c r="A570" s="19">
        <v>46059</v>
      </c>
      <c r="B570" s="18" t="s">
        <v>95</v>
      </c>
      <c r="C570" s="20">
        <v>594.31100000000004</v>
      </c>
      <c r="D570" s="21">
        <v>125.88</v>
      </c>
      <c r="F570" s="6"/>
    </row>
    <row r="571" spans="1:6" x14ac:dyDescent="0.3">
      <c r="A571" s="19">
        <v>46059</v>
      </c>
      <c r="B571" s="18" t="s">
        <v>96</v>
      </c>
      <c r="C571" s="20">
        <v>581.673</v>
      </c>
      <c r="D571" s="21">
        <v>116.52</v>
      </c>
      <c r="F571" s="6"/>
    </row>
    <row r="572" spans="1:6" x14ac:dyDescent="0.3">
      <c r="A572" s="19">
        <v>46059</v>
      </c>
      <c r="B572" s="18" t="s">
        <v>97</v>
      </c>
      <c r="C572" s="20">
        <v>569.64300000000003</v>
      </c>
      <c r="D572" s="21">
        <v>130.96</v>
      </c>
      <c r="F572" s="6"/>
    </row>
    <row r="573" spans="1:6" x14ac:dyDescent="0.3">
      <c r="A573" s="19">
        <v>46059</v>
      </c>
      <c r="B573" s="18" t="s">
        <v>98</v>
      </c>
      <c r="C573" s="20">
        <v>559.125</v>
      </c>
      <c r="D573" s="21">
        <v>121.89</v>
      </c>
      <c r="F573" s="6"/>
    </row>
    <row r="574" spans="1:6" x14ac:dyDescent="0.3">
      <c r="A574" s="19">
        <v>46059</v>
      </c>
      <c r="B574" s="18" t="s">
        <v>99</v>
      </c>
      <c r="C574" s="20">
        <v>546.93100000000004</v>
      </c>
      <c r="D574" s="21">
        <v>113.79</v>
      </c>
      <c r="F574" s="6"/>
    </row>
    <row r="575" spans="1:6" x14ac:dyDescent="0.3">
      <c r="A575" s="19">
        <v>46059</v>
      </c>
      <c r="B575" s="18" t="s">
        <v>100</v>
      </c>
      <c r="C575" s="20">
        <v>532.37300000000005</v>
      </c>
      <c r="D575" s="21">
        <v>106.23</v>
      </c>
      <c r="F575" s="6"/>
    </row>
    <row r="576" spans="1:6" x14ac:dyDescent="0.3">
      <c r="A576" s="19">
        <v>46059</v>
      </c>
      <c r="B576" s="18" t="s">
        <v>101</v>
      </c>
      <c r="C576" s="20">
        <v>517.96799999999996</v>
      </c>
      <c r="D576" s="21">
        <v>115.63</v>
      </c>
      <c r="F576" s="6"/>
    </row>
    <row r="577" spans="1:6" x14ac:dyDescent="0.3">
      <c r="A577" s="19">
        <v>46059</v>
      </c>
      <c r="B577" s="18" t="s">
        <v>102</v>
      </c>
      <c r="C577" s="20">
        <v>504.77600000000001</v>
      </c>
      <c r="D577" s="21">
        <v>113.97</v>
      </c>
      <c r="F577" s="6"/>
    </row>
    <row r="578" spans="1:6" x14ac:dyDescent="0.3">
      <c r="A578" s="19">
        <v>46059</v>
      </c>
      <c r="B578" s="18" t="s">
        <v>103</v>
      </c>
      <c r="C578" s="20">
        <v>492.10599999999999</v>
      </c>
      <c r="D578" s="21">
        <v>108.63</v>
      </c>
      <c r="F578" s="6"/>
    </row>
    <row r="579" spans="1:6" x14ac:dyDescent="0.3">
      <c r="A579" s="19">
        <v>46059</v>
      </c>
      <c r="B579" s="18" t="s">
        <v>104</v>
      </c>
      <c r="C579" s="20">
        <v>479.334</v>
      </c>
      <c r="D579" s="21">
        <v>97.77</v>
      </c>
      <c r="F579" s="6"/>
    </row>
    <row r="580" spans="1:6" x14ac:dyDescent="0.3">
      <c r="A580" s="19">
        <v>46060</v>
      </c>
      <c r="B580" s="18" t="s">
        <v>9</v>
      </c>
      <c r="C580" s="20">
        <v>463.55</v>
      </c>
      <c r="D580" s="21">
        <v>116.94</v>
      </c>
      <c r="F580" s="6"/>
    </row>
    <row r="581" spans="1:6" x14ac:dyDescent="0.3">
      <c r="A581" s="19">
        <v>46060</v>
      </c>
      <c r="B581" s="18" t="s">
        <v>10</v>
      </c>
      <c r="C581" s="20">
        <v>450.29599999999999</v>
      </c>
      <c r="D581" s="21">
        <v>101.03</v>
      </c>
      <c r="F581" s="6"/>
    </row>
    <row r="582" spans="1:6" x14ac:dyDescent="0.3">
      <c r="A582" s="19">
        <v>46060</v>
      </c>
      <c r="B582" s="18" t="s">
        <v>11</v>
      </c>
      <c r="C582" s="20">
        <v>439.13799999999998</v>
      </c>
      <c r="D582" s="21">
        <v>104.61</v>
      </c>
      <c r="F582" s="6"/>
    </row>
    <row r="583" spans="1:6" x14ac:dyDescent="0.3">
      <c r="A583" s="19">
        <v>46060</v>
      </c>
      <c r="B583" s="18" t="s">
        <v>12</v>
      </c>
      <c r="C583" s="20">
        <v>429.28199999999998</v>
      </c>
      <c r="D583" s="21">
        <v>104.06</v>
      </c>
      <c r="F583" s="6"/>
    </row>
    <row r="584" spans="1:6" x14ac:dyDescent="0.3">
      <c r="A584" s="19">
        <v>46060</v>
      </c>
      <c r="B584" s="18" t="s">
        <v>13</v>
      </c>
      <c r="C584" s="20">
        <v>421.005</v>
      </c>
      <c r="D584" s="21">
        <v>102.82</v>
      </c>
      <c r="F584" s="6"/>
    </row>
    <row r="585" spans="1:6" x14ac:dyDescent="0.3">
      <c r="A585" s="19">
        <v>46060</v>
      </c>
      <c r="B585" s="18" t="s">
        <v>14</v>
      </c>
      <c r="C585" s="20">
        <v>412.71800000000002</v>
      </c>
      <c r="D585" s="21">
        <v>102.25</v>
      </c>
      <c r="F585" s="6"/>
    </row>
    <row r="586" spans="1:6" x14ac:dyDescent="0.3">
      <c r="A586" s="19">
        <v>46060</v>
      </c>
      <c r="B586" s="18" t="s">
        <v>15</v>
      </c>
      <c r="C586" s="20">
        <v>405.96499999999997</v>
      </c>
      <c r="D586" s="21">
        <v>102.12</v>
      </c>
      <c r="F586" s="6"/>
    </row>
    <row r="587" spans="1:6" x14ac:dyDescent="0.3">
      <c r="A587" s="19">
        <v>46060</v>
      </c>
      <c r="B587" s="18" t="s">
        <v>16</v>
      </c>
      <c r="C587" s="20">
        <v>399.00900000000001</v>
      </c>
      <c r="D587" s="21">
        <v>104.13</v>
      </c>
      <c r="F587" s="6"/>
    </row>
    <row r="588" spans="1:6" x14ac:dyDescent="0.3">
      <c r="A588" s="19">
        <v>46060</v>
      </c>
      <c r="B588" s="18" t="s">
        <v>17</v>
      </c>
      <c r="C588" s="20">
        <v>393.75599999999997</v>
      </c>
      <c r="D588" s="21">
        <v>103.85</v>
      </c>
      <c r="F588" s="6"/>
    </row>
    <row r="589" spans="1:6" x14ac:dyDescent="0.3">
      <c r="A589" s="19">
        <v>46060</v>
      </c>
      <c r="B589" s="18" t="s">
        <v>18</v>
      </c>
      <c r="C589" s="20">
        <v>389.99299999999999</v>
      </c>
      <c r="D589" s="21">
        <v>103.68</v>
      </c>
      <c r="F589" s="6"/>
    </row>
    <row r="590" spans="1:6" x14ac:dyDescent="0.3">
      <c r="A590" s="19">
        <v>46060</v>
      </c>
      <c r="B590" s="18" t="s">
        <v>19</v>
      </c>
      <c r="C590" s="20">
        <v>387.36700000000002</v>
      </c>
      <c r="D590" s="21">
        <v>100.51</v>
      </c>
      <c r="F590" s="6"/>
    </row>
    <row r="591" spans="1:6" x14ac:dyDescent="0.3">
      <c r="A591" s="19">
        <v>46060</v>
      </c>
      <c r="B591" s="18" t="s">
        <v>20</v>
      </c>
      <c r="C591" s="20">
        <v>385.17</v>
      </c>
      <c r="D591" s="21">
        <v>100.73</v>
      </c>
      <c r="F591" s="6"/>
    </row>
    <row r="592" spans="1:6" x14ac:dyDescent="0.3">
      <c r="A592" s="19">
        <v>46060</v>
      </c>
      <c r="B592" s="18" t="s">
        <v>21</v>
      </c>
      <c r="C592" s="20">
        <v>383.29399999999998</v>
      </c>
      <c r="D592" s="21">
        <v>102.06</v>
      </c>
      <c r="F592" s="6"/>
    </row>
    <row r="593" spans="1:6" x14ac:dyDescent="0.3">
      <c r="A593" s="19">
        <v>46060</v>
      </c>
      <c r="B593" s="18" t="s">
        <v>22</v>
      </c>
      <c r="C593" s="20">
        <v>381.83699999999999</v>
      </c>
      <c r="D593" s="21">
        <v>101.86</v>
      </c>
      <c r="F593" s="6"/>
    </row>
    <row r="594" spans="1:6" x14ac:dyDescent="0.3">
      <c r="A594" s="19">
        <v>46060</v>
      </c>
      <c r="B594" s="18" t="s">
        <v>23</v>
      </c>
      <c r="C594" s="20">
        <v>380.97899999999998</v>
      </c>
      <c r="D594" s="21">
        <v>103.77</v>
      </c>
      <c r="F594" s="6"/>
    </row>
    <row r="595" spans="1:6" x14ac:dyDescent="0.3">
      <c r="A595" s="19">
        <v>46060</v>
      </c>
      <c r="B595" s="18" t="s">
        <v>24</v>
      </c>
      <c r="C595" s="20">
        <v>379.37099999999998</v>
      </c>
      <c r="D595" s="21">
        <v>102.43</v>
      </c>
      <c r="F595" s="6"/>
    </row>
    <row r="596" spans="1:6" x14ac:dyDescent="0.3">
      <c r="A596" s="19">
        <v>46060</v>
      </c>
      <c r="B596" s="18" t="s">
        <v>25</v>
      </c>
      <c r="C596" s="20">
        <v>380.80099999999999</v>
      </c>
      <c r="D596" s="21">
        <v>101.43</v>
      </c>
      <c r="F596" s="6"/>
    </row>
    <row r="597" spans="1:6" x14ac:dyDescent="0.3">
      <c r="A597" s="19">
        <v>46060</v>
      </c>
      <c r="B597" s="18" t="s">
        <v>26</v>
      </c>
      <c r="C597" s="20">
        <v>382.08800000000002</v>
      </c>
      <c r="D597" s="21">
        <v>102.75</v>
      </c>
      <c r="F597" s="6"/>
    </row>
    <row r="598" spans="1:6" x14ac:dyDescent="0.3">
      <c r="A598" s="19">
        <v>46060</v>
      </c>
      <c r="B598" s="18" t="s">
        <v>27</v>
      </c>
      <c r="C598" s="20">
        <v>384.09100000000001</v>
      </c>
      <c r="D598" s="21">
        <v>104.3</v>
      </c>
      <c r="F598" s="6"/>
    </row>
    <row r="599" spans="1:6" x14ac:dyDescent="0.3">
      <c r="A599" s="19">
        <v>46060</v>
      </c>
      <c r="B599" s="18" t="s">
        <v>28</v>
      </c>
      <c r="C599" s="20">
        <v>387.78199999999998</v>
      </c>
      <c r="D599" s="21">
        <v>103.78</v>
      </c>
      <c r="F599" s="6"/>
    </row>
    <row r="600" spans="1:6" x14ac:dyDescent="0.3">
      <c r="A600" s="19">
        <v>46060</v>
      </c>
      <c r="B600" s="18" t="s">
        <v>29</v>
      </c>
      <c r="C600" s="20">
        <v>393.68</v>
      </c>
      <c r="D600" s="21">
        <v>100.16</v>
      </c>
      <c r="F600" s="6"/>
    </row>
    <row r="601" spans="1:6" x14ac:dyDescent="0.3">
      <c r="A601" s="19">
        <v>46060</v>
      </c>
      <c r="B601" s="18" t="s">
        <v>30</v>
      </c>
      <c r="C601" s="20">
        <v>399.36700000000002</v>
      </c>
      <c r="D601" s="21">
        <v>102.29</v>
      </c>
      <c r="F601" s="6"/>
    </row>
    <row r="602" spans="1:6" x14ac:dyDescent="0.3">
      <c r="A602" s="19">
        <v>46060</v>
      </c>
      <c r="B602" s="18" t="s">
        <v>31</v>
      </c>
      <c r="C602" s="20">
        <v>406.56099999999998</v>
      </c>
      <c r="D602" s="21">
        <v>102.14</v>
      </c>
      <c r="F602" s="6"/>
    </row>
    <row r="603" spans="1:6" x14ac:dyDescent="0.3">
      <c r="A603" s="19">
        <v>46060</v>
      </c>
      <c r="B603" s="18" t="s">
        <v>32</v>
      </c>
      <c r="C603" s="20">
        <v>416.27600000000001</v>
      </c>
      <c r="D603" s="21">
        <v>105.28</v>
      </c>
      <c r="F603" s="6"/>
    </row>
    <row r="604" spans="1:6" x14ac:dyDescent="0.3">
      <c r="A604" s="19">
        <v>46060</v>
      </c>
      <c r="B604" s="18" t="s">
        <v>33</v>
      </c>
      <c r="C604" s="20">
        <v>435.839</v>
      </c>
      <c r="D604" s="21">
        <v>94.19</v>
      </c>
      <c r="F604" s="6"/>
    </row>
    <row r="605" spans="1:6" x14ac:dyDescent="0.3">
      <c r="A605" s="19">
        <v>46060</v>
      </c>
      <c r="B605" s="18" t="s">
        <v>34</v>
      </c>
      <c r="C605" s="20">
        <v>449.03500000000003</v>
      </c>
      <c r="D605" s="21">
        <v>99.59</v>
      </c>
      <c r="F605" s="6"/>
    </row>
    <row r="606" spans="1:6" x14ac:dyDescent="0.3">
      <c r="A606" s="19">
        <v>46060</v>
      </c>
      <c r="B606" s="18" t="s">
        <v>35</v>
      </c>
      <c r="C606" s="20">
        <v>458.8</v>
      </c>
      <c r="D606" s="21">
        <v>108.45</v>
      </c>
      <c r="F606" s="6"/>
    </row>
    <row r="607" spans="1:6" x14ac:dyDescent="0.3">
      <c r="A607" s="19">
        <v>46060</v>
      </c>
      <c r="B607" s="18" t="s">
        <v>36</v>
      </c>
      <c r="C607" s="20">
        <v>466.56599999999997</v>
      </c>
      <c r="D607" s="21">
        <v>114.36</v>
      </c>
      <c r="F607" s="6"/>
    </row>
    <row r="608" spans="1:6" x14ac:dyDescent="0.3">
      <c r="A608" s="19">
        <v>46060</v>
      </c>
      <c r="B608" s="18" t="s">
        <v>37</v>
      </c>
      <c r="C608" s="20">
        <v>474</v>
      </c>
      <c r="D608" s="21">
        <v>103.35</v>
      </c>
      <c r="F608" s="6"/>
    </row>
    <row r="609" spans="1:6" x14ac:dyDescent="0.3">
      <c r="A609" s="19">
        <v>46060</v>
      </c>
      <c r="B609" s="18" t="s">
        <v>38</v>
      </c>
      <c r="C609" s="20">
        <v>481.98200000000003</v>
      </c>
      <c r="D609" s="21">
        <v>105.89</v>
      </c>
      <c r="F609" s="6"/>
    </row>
    <row r="610" spans="1:6" x14ac:dyDescent="0.3">
      <c r="A610" s="19">
        <v>46060</v>
      </c>
      <c r="B610" s="18" t="s">
        <v>39</v>
      </c>
      <c r="C610" s="20">
        <v>493.173</v>
      </c>
      <c r="D610" s="21">
        <v>114.26</v>
      </c>
      <c r="F610" s="6"/>
    </row>
    <row r="611" spans="1:6" x14ac:dyDescent="0.3">
      <c r="A611" s="19">
        <v>46060</v>
      </c>
      <c r="B611" s="18" t="s">
        <v>40</v>
      </c>
      <c r="C611" s="20">
        <v>506.52800000000002</v>
      </c>
      <c r="D611" s="21">
        <v>120.65</v>
      </c>
      <c r="F611" s="6"/>
    </row>
    <row r="612" spans="1:6" x14ac:dyDescent="0.3">
      <c r="A612" s="19">
        <v>46060</v>
      </c>
      <c r="B612" s="18" t="s">
        <v>41</v>
      </c>
      <c r="C612" s="20">
        <v>519.29899999999998</v>
      </c>
      <c r="D612" s="21">
        <v>111.28</v>
      </c>
      <c r="F612" s="6"/>
    </row>
    <row r="613" spans="1:6" x14ac:dyDescent="0.3">
      <c r="A613" s="19">
        <v>46060</v>
      </c>
      <c r="B613" s="18" t="s">
        <v>42</v>
      </c>
      <c r="C613" s="20">
        <v>529.76400000000001</v>
      </c>
      <c r="D613" s="21">
        <v>118.25</v>
      </c>
      <c r="F613" s="6"/>
    </row>
    <row r="614" spans="1:6" x14ac:dyDescent="0.3">
      <c r="A614" s="19">
        <v>46060</v>
      </c>
      <c r="B614" s="18" t="s">
        <v>43</v>
      </c>
      <c r="C614" s="20">
        <v>538.70100000000002</v>
      </c>
      <c r="D614" s="21">
        <v>120.12</v>
      </c>
      <c r="F614" s="6"/>
    </row>
    <row r="615" spans="1:6" x14ac:dyDescent="0.3">
      <c r="A615" s="19">
        <v>46060</v>
      </c>
      <c r="B615" s="18" t="s">
        <v>44</v>
      </c>
      <c r="C615" s="20">
        <v>546.42100000000005</v>
      </c>
      <c r="D615" s="21">
        <v>124.02</v>
      </c>
      <c r="F615" s="6"/>
    </row>
    <row r="616" spans="1:6" x14ac:dyDescent="0.3">
      <c r="A616" s="19">
        <v>46060</v>
      </c>
      <c r="B616" s="18" t="s">
        <v>45</v>
      </c>
      <c r="C616" s="20">
        <v>552.33000000000004</v>
      </c>
      <c r="D616" s="21">
        <v>129.93</v>
      </c>
      <c r="F616" s="6"/>
    </row>
    <row r="617" spans="1:6" x14ac:dyDescent="0.3">
      <c r="A617" s="19">
        <v>46060</v>
      </c>
      <c r="B617" s="18" t="s">
        <v>46</v>
      </c>
      <c r="C617" s="20">
        <v>557.08799999999997</v>
      </c>
      <c r="D617" s="21">
        <v>125.65</v>
      </c>
      <c r="F617" s="6"/>
    </row>
    <row r="618" spans="1:6" x14ac:dyDescent="0.3">
      <c r="A618" s="19">
        <v>46060</v>
      </c>
      <c r="B618" s="18" t="s">
        <v>47</v>
      </c>
      <c r="C618" s="20">
        <v>559.49699999999996</v>
      </c>
      <c r="D618" s="21">
        <v>120.73</v>
      </c>
      <c r="F618" s="6"/>
    </row>
    <row r="619" spans="1:6" x14ac:dyDescent="0.3">
      <c r="A619" s="19">
        <v>46060</v>
      </c>
      <c r="B619" s="18" t="s">
        <v>48</v>
      </c>
      <c r="C619" s="20">
        <v>561.15200000000004</v>
      </c>
      <c r="D619" s="21">
        <v>115.65</v>
      </c>
      <c r="F619" s="6"/>
    </row>
    <row r="620" spans="1:6" x14ac:dyDescent="0.3">
      <c r="A620" s="19">
        <v>46060</v>
      </c>
      <c r="B620" s="18" t="s">
        <v>49</v>
      </c>
      <c r="C620" s="20">
        <v>559.82600000000002</v>
      </c>
      <c r="D620" s="21">
        <v>120.29</v>
      </c>
      <c r="F620" s="6"/>
    </row>
    <row r="621" spans="1:6" x14ac:dyDescent="0.3">
      <c r="A621" s="19">
        <v>46060</v>
      </c>
      <c r="B621" s="18" t="s">
        <v>50</v>
      </c>
      <c r="C621" s="20">
        <v>561.11300000000006</v>
      </c>
      <c r="D621" s="21">
        <v>114.86</v>
      </c>
      <c r="F621" s="6"/>
    </row>
    <row r="622" spans="1:6" x14ac:dyDescent="0.3">
      <c r="A622" s="19">
        <v>46060</v>
      </c>
      <c r="B622" s="18" t="s">
        <v>51</v>
      </c>
      <c r="C622" s="20">
        <v>562.80600000000004</v>
      </c>
      <c r="D622" s="21">
        <v>114.9</v>
      </c>
      <c r="F622" s="6"/>
    </row>
    <row r="623" spans="1:6" x14ac:dyDescent="0.3">
      <c r="A623" s="19">
        <v>46060</v>
      </c>
      <c r="B623" s="18" t="s">
        <v>52</v>
      </c>
      <c r="C623" s="20">
        <v>563.60900000000004</v>
      </c>
      <c r="D623" s="21">
        <v>109.57</v>
      </c>
      <c r="F623" s="6"/>
    </row>
    <row r="624" spans="1:6" x14ac:dyDescent="0.3">
      <c r="A624" s="19">
        <v>46060</v>
      </c>
      <c r="B624" s="18" t="s">
        <v>53</v>
      </c>
      <c r="C624" s="20">
        <v>563.60400000000004</v>
      </c>
      <c r="D624" s="21">
        <v>112.83</v>
      </c>
      <c r="F624" s="6"/>
    </row>
    <row r="625" spans="1:6" x14ac:dyDescent="0.3">
      <c r="A625" s="19">
        <v>46060</v>
      </c>
      <c r="B625" s="18" t="s">
        <v>54</v>
      </c>
      <c r="C625" s="20">
        <v>563.92999999999995</v>
      </c>
      <c r="D625" s="21">
        <v>115.29</v>
      </c>
      <c r="F625" s="6"/>
    </row>
    <row r="626" spans="1:6" x14ac:dyDescent="0.3">
      <c r="A626" s="19">
        <v>46060</v>
      </c>
      <c r="B626" s="18" t="s">
        <v>55</v>
      </c>
      <c r="C626" s="20">
        <v>561.73299999999995</v>
      </c>
      <c r="D626" s="21">
        <v>112.45</v>
      </c>
      <c r="F626" s="6"/>
    </row>
    <row r="627" spans="1:6" x14ac:dyDescent="0.3">
      <c r="A627" s="19">
        <v>46060</v>
      </c>
      <c r="B627" s="18" t="s">
        <v>56</v>
      </c>
      <c r="C627" s="20">
        <v>557.70899999999995</v>
      </c>
      <c r="D627" s="21">
        <v>107.69</v>
      </c>
      <c r="F627" s="6"/>
    </row>
    <row r="628" spans="1:6" x14ac:dyDescent="0.3">
      <c r="A628" s="19">
        <v>46060</v>
      </c>
      <c r="B628" s="18" t="s">
        <v>57</v>
      </c>
      <c r="C628" s="20">
        <v>554.03599999999994</v>
      </c>
      <c r="D628" s="21">
        <v>111.32</v>
      </c>
      <c r="F628" s="6"/>
    </row>
    <row r="629" spans="1:6" x14ac:dyDescent="0.3">
      <c r="A629" s="19">
        <v>46060</v>
      </c>
      <c r="B629" s="18" t="s">
        <v>58</v>
      </c>
      <c r="C629" s="20">
        <v>552.18600000000004</v>
      </c>
      <c r="D629" s="21">
        <v>110.15</v>
      </c>
      <c r="F629" s="6"/>
    </row>
    <row r="630" spans="1:6" x14ac:dyDescent="0.3">
      <c r="A630" s="19">
        <v>46060</v>
      </c>
      <c r="B630" s="18" t="s">
        <v>59</v>
      </c>
      <c r="C630" s="20">
        <v>550.89</v>
      </c>
      <c r="D630" s="21">
        <v>100.02</v>
      </c>
      <c r="F630" s="6"/>
    </row>
    <row r="631" spans="1:6" x14ac:dyDescent="0.3">
      <c r="A631" s="19">
        <v>46060</v>
      </c>
      <c r="B631" s="18" t="s">
        <v>60</v>
      </c>
      <c r="C631" s="20">
        <v>548.61400000000003</v>
      </c>
      <c r="D631" s="21">
        <v>97.93</v>
      </c>
      <c r="F631" s="6"/>
    </row>
    <row r="632" spans="1:6" x14ac:dyDescent="0.3">
      <c r="A632" s="19">
        <v>46060</v>
      </c>
      <c r="B632" s="18" t="s">
        <v>61</v>
      </c>
      <c r="C632" s="20">
        <v>546.22799999999995</v>
      </c>
      <c r="D632" s="21">
        <v>107.45</v>
      </c>
      <c r="F632" s="6"/>
    </row>
    <row r="633" spans="1:6" x14ac:dyDescent="0.3">
      <c r="A633" s="19">
        <v>46060</v>
      </c>
      <c r="B633" s="18" t="s">
        <v>62</v>
      </c>
      <c r="C633" s="20">
        <v>544.83000000000004</v>
      </c>
      <c r="D633" s="21">
        <v>108.89</v>
      </c>
      <c r="F633" s="6"/>
    </row>
    <row r="634" spans="1:6" x14ac:dyDescent="0.3">
      <c r="A634" s="19">
        <v>46060</v>
      </c>
      <c r="B634" s="18" t="s">
        <v>63</v>
      </c>
      <c r="C634" s="20">
        <v>541.17100000000005</v>
      </c>
      <c r="D634" s="21">
        <v>110.83</v>
      </c>
      <c r="F634" s="6"/>
    </row>
    <row r="635" spans="1:6" x14ac:dyDescent="0.3">
      <c r="A635" s="19">
        <v>46060</v>
      </c>
      <c r="B635" s="18" t="s">
        <v>64</v>
      </c>
      <c r="C635" s="20">
        <v>534.95000000000005</v>
      </c>
      <c r="D635" s="21">
        <v>110.69</v>
      </c>
      <c r="F635" s="6"/>
    </row>
    <row r="636" spans="1:6" x14ac:dyDescent="0.3">
      <c r="A636" s="19">
        <v>46060</v>
      </c>
      <c r="B636" s="18" t="s">
        <v>65</v>
      </c>
      <c r="C636" s="20">
        <v>530.05200000000002</v>
      </c>
      <c r="D636" s="21">
        <v>105.44</v>
      </c>
      <c r="F636" s="6"/>
    </row>
    <row r="637" spans="1:6" x14ac:dyDescent="0.3">
      <c r="A637" s="19">
        <v>46060</v>
      </c>
      <c r="B637" s="18" t="s">
        <v>66</v>
      </c>
      <c r="C637" s="20">
        <v>527.66</v>
      </c>
      <c r="D637" s="21">
        <v>110.25</v>
      </c>
      <c r="F637" s="6"/>
    </row>
    <row r="638" spans="1:6" x14ac:dyDescent="0.3">
      <c r="A638" s="19">
        <v>46060</v>
      </c>
      <c r="B638" s="18" t="s">
        <v>67</v>
      </c>
      <c r="C638" s="20">
        <v>525.42999999999995</v>
      </c>
      <c r="D638" s="21">
        <v>114.59</v>
      </c>
      <c r="F638" s="6"/>
    </row>
    <row r="639" spans="1:6" x14ac:dyDescent="0.3">
      <c r="A639" s="19">
        <v>46060</v>
      </c>
      <c r="B639" s="18" t="s">
        <v>68</v>
      </c>
      <c r="C639" s="20">
        <v>523.76900000000001</v>
      </c>
      <c r="D639" s="21">
        <v>117.01</v>
      </c>
      <c r="F639" s="6"/>
    </row>
    <row r="640" spans="1:6" x14ac:dyDescent="0.3">
      <c r="A640" s="19">
        <v>46060</v>
      </c>
      <c r="B640" s="18" t="s">
        <v>69</v>
      </c>
      <c r="C640" s="20">
        <v>520.96799999999996</v>
      </c>
      <c r="D640" s="21">
        <v>112.47</v>
      </c>
      <c r="F640" s="6"/>
    </row>
    <row r="641" spans="1:6" x14ac:dyDescent="0.3">
      <c r="A641" s="19">
        <v>46060</v>
      </c>
      <c r="B641" s="18" t="s">
        <v>70</v>
      </c>
      <c r="C641" s="20">
        <v>520.03700000000003</v>
      </c>
      <c r="D641" s="21">
        <v>113.51</v>
      </c>
      <c r="F641" s="6"/>
    </row>
    <row r="642" spans="1:6" x14ac:dyDescent="0.3">
      <c r="A642" s="19">
        <v>46060</v>
      </c>
      <c r="B642" s="18" t="s">
        <v>71</v>
      </c>
      <c r="C642" s="20">
        <v>520.053</v>
      </c>
      <c r="D642" s="21">
        <v>120.86</v>
      </c>
      <c r="F642" s="6"/>
    </row>
    <row r="643" spans="1:6" x14ac:dyDescent="0.3">
      <c r="A643" s="19">
        <v>46060</v>
      </c>
      <c r="B643" s="18" t="s">
        <v>72</v>
      </c>
      <c r="C643" s="20">
        <v>520.78899999999999</v>
      </c>
      <c r="D643" s="21">
        <v>121.96</v>
      </c>
      <c r="F643" s="6"/>
    </row>
    <row r="644" spans="1:6" x14ac:dyDescent="0.3">
      <c r="A644" s="19">
        <v>46060</v>
      </c>
      <c r="B644" s="18" t="s">
        <v>73</v>
      </c>
      <c r="C644" s="20">
        <v>521.60599999999999</v>
      </c>
      <c r="D644" s="21">
        <v>118.64</v>
      </c>
      <c r="F644" s="6"/>
    </row>
    <row r="645" spans="1:6" x14ac:dyDescent="0.3">
      <c r="A645" s="19">
        <v>46060</v>
      </c>
      <c r="B645" s="18" t="s">
        <v>74</v>
      </c>
      <c r="C645" s="20">
        <v>523.34199999999998</v>
      </c>
      <c r="D645" s="21">
        <v>126.63</v>
      </c>
      <c r="F645" s="6"/>
    </row>
    <row r="646" spans="1:6" x14ac:dyDescent="0.3">
      <c r="A646" s="19">
        <v>46060</v>
      </c>
      <c r="B646" s="18" t="s">
        <v>75</v>
      </c>
      <c r="C646" s="20">
        <v>528.06899999999996</v>
      </c>
      <c r="D646" s="21">
        <v>132.37</v>
      </c>
      <c r="F646" s="6"/>
    </row>
    <row r="647" spans="1:6" x14ac:dyDescent="0.3">
      <c r="A647" s="19">
        <v>46060</v>
      </c>
      <c r="B647" s="18" t="s">
        <v>76</v>
      </c>
      <c r="C647" s="20">
        <v>534.80999999999995</v>
      </c>
      <c r="D647" s="21">
        <v>139.54</v>
      </c>
      <c r="F647" s="6"/>
    </row>
    <row r="648" spans="1:6" x14ac:dyDescent="0.3">
      <c r="A648" s="19">
        <v>46060</v>
      </c>
      <c r="B648" s="18" t="s">
        <v>77</v>
      </c>
      <c r="C648" s="20">
        <v>547.19299999999998</v>
      </c>
      <c r="D648" s="21">
        <v>134.49</v>
      </c>
      <c r="F648" s="6"/>
    </row>
    <row r="649" spans="1:6" x14ac:dyDescent="0.3">
      <c r="A649" s="19">
        <v>46060</v>
      </c>
      <c r="B649" s="18" t="s">
        <v>78</v>
      </c>
      <c r="C649" s="20">
        <v>563.52700000000004</v>
      </c>
      <c r="D649" s="21">
        <v>137.46</v>
      </c>
      <c r="F649" s="6"/>
    </row>
    <row r="650" spans="1:6" x14ac:dyDescent="0.3">
      <c r="A650" s="19">
        <v>46060</v>
      </c>
      <c r="B650" s="18" t="s">
        <v>79</v>
      </c>
      <c r="C650" s="20">
        <v>578.67100000000005</v>
      </c>
      <c r="D650" s="21">
        <v>143.46</v>
      </c>
      <c r="F650" s="6"/>
    </row>
    <row r="651" spans="1:6" x14ac:dyDescent="0.3">
      <c r="A651" s="19">
        <v>46060</v>
      </c>
      <c r="B651" s="18" t="s">
        <v>80</v>
      </c>
      <c r="C651" s="20">
        <v>584.04200000000003</v>
      </c>
      <c r="D651" s="21">
        <v>145.29</v>
      </c>
      <c r="F651" s="6"/>
    </row>
    <row r="652" spans="1:6" x14ac:dyDescent="0.3">
      <c r="A652" s="19">
        <v>46060</v>
      </c>
      <c r="B652" s="18" t="s">
        <v>81</v>
      </c>
      <c r="C652" s="20">
        <v>588.74300000000005</v>
      </c>
      <c r="D652" s="21">
        <v>143.21</v>
      </c>
      <c r="F652" s="6"/>
    </row>
    <row r="653" spans="1:6" x14ac:dyDescent="0.3">
      <c r="A653" s="19">
        <v>46060</v>
      </c>
      <c r="B653" s="18" t="s">
        <v>82</v>
      </c>
      <c r="C653" s="20">
        <v>591.28700000000003</v>
      </c>
      <c r="D653" s="21">
        <v>140.07</v>
      </c>
      <c r="F653" s="6"/>
    </row>
    <row r="654" spans="1:6" x14ac:dyDescent="0.3">
      <c r="A654" s="19">
        <v>46060</v>
      </c>
      <c r="B654" s="18" t="s">
        <v>83</v>
      </c>
      <c r="C654" s="20">
        <v>591.40300000000002</v>
      </c>
      <c r="D654" s="21">
        <v>136.88</v>
      </c>
      <c r="F654" s="6"/>
    </row>
    <row r="655" spans="1:6" x14ac:dyDescent="0.3">
      <c r="A655" s="19">
        <v>46060</v>
      </c>
      <c r="B655" s="18" t="s">
        <v>84</v>
      </c>
      <c r="C655" s="20">
        <v>591.16300000000001</v>
      </c>
      <c r="D655" s="21">
        <v>134.85</v>
      </c>
      <c r="F655" s="6"/>
    </row>
    <row r="656" spans="1:6" x14ac:dyDescent="0.3">
      <c r="A656" s="19">
        <v>46060</v>
      </c>
      <c r="B656" s="18" t="s">
        <v>85</v>
      </c>
      <c r="C656" s="20">
        <v>589.44100000000003</v>
      </c>
      <c r="D656" s="21">
        <v>133</v>
      </c>
      <c r="F656" s="6"/>
    </row>
    <row r="657" spans="1:6" x14ac:dyDescent="0.3">
      <c r="A657" s="19">
        <v>46060</v>
      </c>
      <c r="B657" s="18" t="s">
        <v>86</v>
      </c>
      <c r="C657" s="20">
        <v>588.84400000000005</v>
      </c>
      <c r="D657" s="21">
        <v>135.02000000000001</v>
      </c>
      <c r="F657" s="6"/>
    </row>
    <row r="658" spans="1:6" x14ac:dyDescent="0.3">
      <c r="A658" s="19">
        <v>46060</v>
      </c>
      <c r="B658" s="18" t="s">
        <v>87</v>
      </c>
      <c r="C658" s="20">
        <v>587.226</v>
      </c>
      <c r="D658" s="21">
        <v>129.78</v>
      </c>
      <c r="F658" s="6"/>
    </row>
    <row r="659" spans="1:6" x14ac:dyDescent="0.3">
      <c r="A659" s="19">
        <v>46060</v>
      </c>
      <c r="B659" s="18" t="s">
        <v>88</v>
      </c>
      <c r="C659" s="20">
        <v>583.23400000000004</v>
      </c>
      <c r="D659" s="21">
        <v>122.97</v>
      </c>
      <c r="F659" s="6"/>
    </row>
    <row r="660" spans="1:6" x14ac:dyDescent="0.3">
      <c r="A660" s="19">
        <v>46060</v>
      </c>
      <c r="B660" s="18" t="s">
        <v>89</v>
      </c>
      <c r="C660" s="20">
        <v>579.16300000000001</v>
      </c>
      <c r="D660" s="21">
        <v>133.47999999999999</v>
      </c>
      <c r="F660" s="6"/>
    </row>
    <row r="661" spans="1:6" x14ac:dyDescent="0.3">
      <c r="A661" s="19">
        <v>46060</v>
      </c>
      <c r="B661" s="18" t="s">
        <v>90</v>
      </c>
      <c r="C661" s="20">
        <v>575.28099999999995</v>
      </c>
      <c r="D661" s="21">
        <v>127.17</v>
      </c>
      <c r="F661" s="6"/>
    </row>
    <row r="662" spans="1:6" x14ac:dyDescent="0.3">
      <c r="A662" s="19">
        <v>46060</v>
      </c>
      <c r="B662" s="18" t="s">
        <v>91</v>
      </c>
      <c r="C662" s="20">
        <v>569.13900000000001</v>
      </c>
      <c r="D662" s="21">
        <v>121.74</v>
      </c>
      <c r="F662" s="6"/>
    </row>
    <row r="663" spans="1:6" x14ac:dyDescent="0.3">
      <c r="A663" s="19">
        <v>46060</v>
      </c>
      <c r="B663" s="18" t="s">
        <v>92</v>
      </c>
      <c r="C663" s="20">
        <v>565.601</v>
      </c>
      <c r="D663" s="21">
        <v>111.69</v>
      </c>
      <c r="F663" s="6"/>
    </row>
    <row r="664" spans="1:6" x14ac:dyDescent="0.3">
      <c r="A664" s="19">
        <v>46060</v>
      </c>
      <c r="B664" s="18" t="s">
        <v>93</v>
      </c>
      <c r="C664" s="20">
        <v>565.06899999999996</v>
      </c>
      <c r="D664" s="21">
        <v>118.45</v>
      </c>
      <c r="F664" s="6"/>
    </row>
    <row r="665" spans="1:6" x14ac:dyDescent="0.3">
      <c r="A665" s="19">
        <v>46060</v>
      </c>
      <c r="B665" s="18" t="s">
        <v>94</v>
      </c>
      <c r="C665" s="20">
        <v>562.46600000000001</v>
      </c>
      <c r="D665" s="21">
        <v>111.96</v>
      </c>
      <c r="F665" s="6"/>
    </row>
    <row r="666" spans="1:6" x14ac:dyDescent="0.3">
      <c r="A666" s="19">
        <v>46060</v>
      </c>
      <c r="B666" s="18" t="s">
        <v>95</v>
      </c>
      <c r="C666" s="20">
        <v>555.78800000000001</v>
      </c>
      <c r="D666" s="21">
        <v>111.08</v>
      </c>
      <c r="F666" s="6"/>
    </row>
    <row r="667" spans="1:6" x14ac:dyDescent="0.3">
      <c r="A667" s="19">
        <v>46060</v>
      </c>
      <c r="B667" s="18" t="s">
        <v>96</v>
      </c>
      <c r="C667" s="20">
        <v>547.25300000000004</v>
      </c>
      <c r="D667" s="21">
        <v>105.41</v>
      </c>
      <c r="F667" s="6"/>
    </row>
    <row r="668" spans="1:6" x14ac:dyDescent="0.3">
      <c r="A668" s="19">
        <v>46060</v>
      </c>
      <c r="B668" s="18" t="s">
        <v>97</v>
      </c>
      <c r="C668" s="20">
        <v>537.52599999999995</v>
      </c>
      <c r="D668" s="21">
        <v>113</v>
      </c>
      <c r="F668" s="6"/>
    </row>
    <row r="669" spans="1:6" x14ac:dyDescent="0.3">
      <c r="A669" s="19">
        <v>46060</v>
      </c>
      <c r="B669" s="18" t="s">
        <v>98</v>
      </c>
      <c r="C669" s="20">
        <v>526.48500000000001</v>
      </c>
      <c r="D669" s="21">
        <v>110.97</v>
      </c>
      <c r="F669" s="6"/>
    </row>
    <row r="670" spans="1:6" x14ac:dyDescent="0.3">
      <c r="A670" s="19">
        <v>46060</v>
      </c>
      <c r="B670" s="18" t="s">
        <v>99</v>
      </c>
      <c r="C670" s="20">
        <v>514.30200000000002</v>
      </c>
      <c r="D670" s="21">
        <v>106.84</v>
      </c>
      <c r="F670" s="6"/>
    </row>
    <row r="671" spans="1:6" x14ac:dyDescent="0.3">
      <c r="A671" s="19">
        <v>46060</v>
      </c>
      <c r="B671" s="18" t="s">
        <v>100</v>
      </c>
      <c r="C671" s="20">
        <v>502.44499999999999</v>
      </c>
      <c r="D671" s="21">
        <v>100.05</v>
      </c>
      <c r="F671" s="6"/>
    </row>
    <row r="672" spans="1:6" x14ac:dyDescent="0.3">
      <c r="A672" s="19">
        <v>46060</v>
      </c>
      <c r="B672" s="18" t="s">
        <v>101</v>
      </c>
      <c r="C672" s="20">
        <v>489.49099999999999</v>
      </c>
      <c r="D672" s="21">
        <v>108.73</v>
      </c>
      <c r="F672" s="6"/>
    </row>
    <row r="673" spans="1:6" x14ac:dyDescent="0.3">
      <c r="A673" s="19">
        <v>46060</v>
      </c>
      <c r="B673" s="18" t="s">
        <v>102</v>
      </c>
      <c r="C673" s="20">
        <v>477.19600000000003</v>
      </c>
      <c r="D673" s="21">
        <v>102.22</v>
      </c>
      <c r="F673" s="6"/>
    </row>
    <row r="674" spans="1:6" x14ac:dyDescent="0.3">
      <c r="A674" s="19">
        <v>46060</v>
      </c>
      <c r="B674" s="18" t="s">
        <v>103</v>
      </c>
      <c r="C674" s="20">
        <v>464.41800000000001</v>
      </c>
      <c r="D674" s="21">
        <v>96.11</v>
      </c>
      <c r="F674" s="6"/>
    </row>
    <row r="675" spans="1:6" x14ac:dyDescent="0.3">
      <c r="A675" s="19">
        <v>46060</v>
      </c>
      <c r="B675" s="18" t="s">
        <v>104</v>
      </c>
      <c r="C675" s="20">
        <v>452.858</v>
      </c>
      <c r="D675" s="21">
        <v>91.8</v>
      </c>
      <c r="F675" s="6"/>
    </row>
    <row r="676" spans="1:6" x14ac:dyDescent="0.3">
      <c r="A676" s="19">
        <v>46061</v>
      </c>
      <c r="B676" s="18" t="s">
        <v>9</v>
      </c>
      <c r="C676" s="20">
        <v>439.12900000000002</v>
      </c>
      <c r="D676" s="21">
        <v>110.96</v>
      </c>
      <c r="F676" s="6"/>
    </row>
    <row r="677" spans="1:6" x14ac:dyDescent="0.3">
      <c r="A677" s="19">
        <v>46061</v>
      </c>
      <c r="B677" s="18" t="s">
        <v>10</v>
      </c>
      <c r="C677" s="20">
        <v>428.11</v>
      </c>
      <c r="D677" s="21">
        <v>101.13</v>
      </c>
      <c r="F677" s="6"/>
    </row>
    <row r="678" spans="1:6" x14ac:dyDescent="0.3">
      <c r="A678" s="19">
        <v>46061</v>
      </c>
      <c r="B678" s="18" t="s">
        <v>11</v>
      </c>
      <c r="C678" s="20">
        <v>417.42399999999998</v>
      </c>
      <c r="D678" s="21">
        <v>101.7</v>
      </c>
      <c r="F678" s="6"/>
    </row>
    <row r="679" spans="1:6" x14ac:dyDescent="0.3">
      <c r="A679" s="19">
        <v>46061</v>
      </c>
      <c r="B679" s="18" t="s">
        <v>12</v>
      </c>
      <c r="C679" s="20">
        <v>407.83199999999999</v>
      </c>
      <c r="D679" s="21">
        <v>100.07</v>
      </c>
      <c r="F679" s="6"/>
    </row>
    <row r="680" spans="1:6" x14ac:dyDescent="0.3">
      <c r="A680" s="19">
        <v>46061</v>
      </c>
      <c r="B680" s="18" t="s">
        <v>13</v>
      </c>
      <c r="C680" s="20">
        <v>399.84800000000001</v>
      </c>
      <c r="D680" s="21">
        <v>104.38</v>
      </c>
      <c r="F680" s="6"/>
    </row>
    <row r="681" spans="1:6" x14ac:dyDescent="0.3">
      <c r="A681" s="19">
        <v>46061</v>
      </c>
      <c r="B681" s="18" t="s">
        <v>14</v>
      </c>
      <c r="C681" s="20">
        <v>392.65</v>
      </c>
      <c r="D681" s="21">
        <v>103.46</v>
      </c>
      <c r="F681" s="6"/>
    </row>
    <row r="682" spans="1:6" x14ac:dyDescent="0.3">
      <c r="A682" s="19">
        <v>46061</v>
      </c>
      <c r="B682" s="18" t="s">
        <v>15</v>
      </c>
      <c r="C682" s="20">
        <v>385.81</v>
      </c>
      <c r="D682" s="21">
        <v>97.1</v>
      </c>
      <c r="F682" s="6"/>
    </row>
    <row r="683" spans="1:6" x14ac:dyDescent="0.3">
      <c r="A683" s="19">
        <v>46061</v>
      </c>
      <c r="B683" s="18" t="s">
        <v>16</v>
      </c>
      <c r="C683" s="20">
        <v>380.49900000000002</v>
      </c>
      <c r="D683" s="21">
        <v>96.96</v>
      </c>
      <c r="F683" s="6"/>
    </row>
    <row r="684" spans="1:6" x14ac:dyDescent="0.3">
      <c r="A684" s="19">
        <v>46061</v>
      </c>
      <c r="B684" s="18" t="s">
        <v>17</v>
      </c>
      <c r="C684" s="20">
        <v>376.30500000000001</v>
      </c>
      <c r="D684" s="21">
        <v>101.48</v>
      </c>
      <c r="F684" s="6"/>
    </row>
    <row r="685" spans="1:6" x14ac:dyDescent="0.3">
      <c r="A685" s="19">
        <v>46061</v>
      </c>
      <c r="B685" s="18" t="s">
        <v>18</v>
      </c>
      <c r="C685" s="20">
        <v>371.46199999999999</v>
      </c>
      <c r="D685" s="21">
        <v>99.42</v>
      </c>
      <c r="F685" s="6"/>
    </row>
    <row r="686" spans="1:6" x14ac:dyDescent="0.3">
      <c r="A686" s="19">
        <v>46061</v>
      </c>
      <c r="B686" s="18" t="s">
        <v>19</v>
      </c>
      <c r="C686" s="20">
        <v>367.91399999999999</v>
      </c>
      <c r="D686" s="21">
        <v>100.01</v>
      </c>
      <c r="F686" s="6"/>
    </row>
    <row r="687" spans="1:6" x14ac:dyDescent="0.3">
      <c r="A687" s="19">
        <v>46061</v>
      </c>
      <c r="B687" s="18" t="s">
        <v>20</v>
      </c>
      <c r="C687" s="20">
        <v>365.42200000000003</v>
      </c>
      <c r="D687" s="21">
        <v>100.21</v>
      </c>
      <c r="F687" s="6"/>
    </row>
    <row r="688" spans="1:6" x14ac:dyDescent="0.3">
      <c r="A688" s="19">
        <v>46061</v>
      </c>
      <c r="B688" s="18" t="s">
        <v>21</v>
      </c>
      <c r="C688" s="20">
        <v>363.37299999999999</v>
      </c>
      <c r="D688" s="21">
        <v>100.68</v>
      </c>
      <c r="F688" s="6"/>
    </row>
    <row r="689" spans="1:6" x14ac:dyDescent="0.3">
      <c r="A689" s="19">
        <v>46061</v>
      </c>
      <c r="B689" s="18" t="s">
        <v>22</v>
      </c>
      <c r="C689" s="20">
        <v>361.71100000000001</v>
      </c>
      <c r="D689" s="21">
        <v>100.38</v>
      </c>
      <c r="F689" s="6"/>
    </row>
    <row r="690" spans="1:6" x14ac:dyDescent="0.3">
      <c r="A690" s="19">
        <v>46061</v>
      </c>
      <c r="B690" s="18" t="s">
        <v>23</v>
      </c>
      <c r="C690" s="20">
        <v>360.017</v>
      </c>
      <c r="D690" s="21">
        <v>99.37</v>
      </c>
      <c r="F690" s="6"/>
    </row>
    <row r="691" spans="1:6" x14ac:dyDescent="0.3">
      <c r="A691" s="19">
        <v>46061</v>
      </c>
      <c r="B691" s="18" t="s">
        <v>24</v>
      </c>
      <c r="C691" s="20">
        <v>359.81299999999999</v>
      </c>
      <c r="D691" s="21">
        <v>99.51</v>
      </c>
      <c r="F691" s="6"/>
    </row>
    <row r="692" spans="1:6" x14ac:dyDescent="0.3">
      <c r="A692" s="19">
        <v>46061</v>
      </c>
      <c r="B692" s="18" t="s">
        <v>25</v>
      </c>
      <c r="C692" s="20">
        <v>359.59100000000001</v>
      </c>
      <c r="D692" s="21">
        <v>98.73</v>
      </c>
      <c r="F692" s="6"/>
    </row>
    <row r="693" spans="1:6" x14ac:dyDescent="0.3">
      <c r="A693" s="19">
        <v>46061</v>
      </c>
      <c r="B693" s="18" t="s">
        <v>26</v>
      </c>
      <c r="C693" s="20">
        <v>359.93599999999998</v>
      </c>
      <c r="D693" s="21">
        <v>97.95</v>
      </c>
      <c r="F693" s="6"/>
    </row>
    <row r="694" spans="1:6" x14ac:dyDescent="0.3">
      <c r="A694" s="19">
        <v>46061</v>
      </c>
      <c r="B694" s="18" t="s">
        <v>27</v>
      </c>
      <c r="C694" s="20">
        <v>360.74299999999999</v>
      </c>
      <c r="D694" s="21">
        <v>98.71</v>
      </c>
      <c r="F694" s="6"/>
    </row>
    <row r="695" spans="1:6" x14ac:dyDescent="0.3">
      <c r="A695" s="19">
        <v>46061</v>
      </c>
      <c r="B695" s="18" t="s">
        <v>28</v>
      </c>
      <c r="C695" s="20">
        <v>362.16899999999998</v>
      </c>
      <c r="D695" s="21">
        <v>98.93</v>
      </c>
      <c r="F695" s="6"/>
    </row>
    <row r="696" spans="1:6" x14ac:dyDescent="0.3">
      <c r="A696" s="19">
        <v>46061</v>
      </c>
      <c r="B696" s="18" t="s">
        <v>29</v>
      </c>
      <c r="C696" s="20">
        <v>366.60399999999998</v>
      </c>
      <c r="D696" s="21">
        <v>98.52</v>
      </c>
      <c r="F696" s="6"/>
    </row>
    <row r="697" spans="1:6" x14ac:dyDescent="0.3">
      <c r="A697" s="19">
        <v>46061</v>
      </c>
      <c r="B697" s="18" t="s">
        <v>30</v>
      </c>
      <c r="C697" s="20">
        <v>368.71100000000001</v>
      </c>
      <c r="D697" s="21">
        <v>98.77</v>
      </c>
      <c r="F697" s="6"/>
    </row>
    <row r="698" spans="1:6" x14ac:dyDescent="0.3">
      <c r="A698" s="19">
        <v>46061</v>
      </c>
      <c r="B698" s="18" t="s">
        <v>31</v>
      </c>
      <c r="C698" s="20">
        <v>372.51299999999998</v>
      </c>
      <c r="D698" s="21">
        <v>99.83</v>
      </c>
      <c r="F698" s="6"/>
    </row>
    <row r="699" spans="1:6" x14ac:dyDescent="0.3">
      <c r="A699" s="19">
        <v>46061</v>
      </c>
      <c r="B699" s="18" t="s">
        <v>32</v>
      </c>
      <c r="C699" s="20">
        <v>378.64699999999999</v>
      </c>
      <c r="D699" s="21">
        <v>100.65</v>
      </c>
      <c r="F699" s="6"/>
    </row>
    <row r="700" spans="1:6" x14ac:dyDescent="0.3">
      <c r="A700" s="19">
        <v>46061</v>
      </c>
      <c r="B700" s="18" t="s">
        <v>33</v>
      </c>
      <c r="C700" s="20">
        <v>387.09800000000001</v>
      </c>
      <c r="D700" s="21">
        <v>94.5</v>
      </c>
      <c r="F700" s="6"/>
    </row>
    <row r="701" spans="1:6" x14ac:dyDescent="0.3">
      <c r="A701" s="19">
        <v>46061</v>
      </c>
      <c r="B701" s="18" t="s">
        <v>34</v>
      </c>
      <c r="C701" s="20">
        <v>395.16199999999998</v>
      </c>
      <c r="D701" s="21">
        <v>96.76</v>
      </c>
      <c r="F701" s="6"/>
    </row>
    <row r="702" spans="1:6" x14ac:dyDescent="0.3">
      <c r="A702" s="19">
        <v>46061</v>
      </c>
      <c r="B702" s="18" t="s">
        <v>35</v>
      </c>
      <c r="C702" s="20">
        <v>400.56400000000002</v>
      </c>
      <c r="D702" s="21">
        <v>100.68</v>
      </c>
      <c r="F702" s="6"/>
    </row>
    <row r="703" spans="1:6" x14ac:dyDescent="0.3">
      <c r="A703" s="19">
        <v>46061</v>
      </c>
      <c r="B703" s="18" t="s">
        <v>36</v>
      </c>
      <c r="C703" s="20">
        <v>405.93200000000002</v>
      </c>
      <c r="D703" s="21">
        <v>103.95</v>
      </c>
      <c r="F703" s="6"/>
    </row>
    <row r="704" spans="1:6" x14ac:dyDescent="0.3">
      <c r="A704" s="19">
        <v>46061</v>
      </c>
      <c r="B704" s="18" t="s">
        <v>37</v>
      </c>
      <c r="C704" s="20">
        <v>410.58</v>
      </c>
      <c r="D704" s="21">
        <v>96.43</v>
      </c>
      <c r="F704" s="6"/>
    </row>
    <row r="705" spans="1:6" x14ac:dyDescent="0.3">
      <c r="A705" s="19">
        <v>46061</v>
      </c>
      <c r="B705" s="18" t="s">
        <v>38</v>
      </c>
      <c r="C705" s="20">
        <v>412.40499999999997</v>
      </c>
      <c r="D705" s="21">
        <v>100.95</v>
      </c>
      <c r="F705" s="6"/>
    </row>
    <row r="706" spans="1:6" x14ac:dyDescent="0.3">
      <c r="A706" s="19">
        <v>46061</v>
      </c>
      <c r="B706" s="18" t="s">
        <v>39</v>
      </c>
      <c r="C706" s="20">
        <v>422.04300000000001</v>
      </c>
      <c r="D706" s="21">
        <v>99.29</v>
      </c>
      <c r="F706" s="6"/>
    </row>
    <row r="707" spans="1:6" x14ac:dyDescent="0.3">
      <c r="A707" s="19">
        <v>46061</v>
      </c>
      <c r="B707" s="18" t="s">
        <v>40</v>
      </c>
      <c r="C707" s="20">
        <v>433.67500000000001</v>
      </c>
      <c r="D707" s="21">
        <v>104.85</v>
      </c>
      <c r="F707" s="6"/>
    </row>
    <row r="708" spans="1:6" x14ac:dyDescent="0.3">
      <c r="A708" s="19">
        <v>46061</v>
      </c>
      <c r="B708" s="18" t="s">
        <v>41</v>
      </c>
      <c r="C708" s="20">
        <v>448.16800000000001</v>
      </c>
      <c r="D708" s="21">
        <v>99.59</v>
      </c>
      <c r="F708" s="6"/>
    </row>
    <row r="709" spans="1:6" x14ac:dyDescent="0.3">
      <c r="A709" s="19">
        <v>46061</v>
      </c>
      <c r="B709" s="18" t="s">
        <v>42</v>
      </c>
      <c r="C709" s="20">
        <v>460.74900000000002</v>
      </c>
      <c r="D709" s="21">
        <v>106.72</v>
      </c>
      <c r="F709" s="6"/>
    </row>
    <row r="710" spans="1:6" x14ac:dyDescent="0.3">
      <c r="A710" s="19">
        <v>46061</v>
      </c>
      <c r="B710" s="18" t="s">
        <v>43</v>
      </c>
      <c r="C710" s="20">
        <v>473.36700000000002</v>
      </c>
      <c r="D710" s="21">
        <v>104.76</v>
      </c>
      <c r="F710" s="6"/>
    </row>
    <row r="711" spans="1:6" x14ac:dyDescent="0.3">
      <c r="A711" s="19">
        <v>46061</v>
      </c>
      <c r="B711" s="18" t="s">
        <v>44</v>
      </c>
      <c r="C711" s="20">
        <v>485.66500000000002</v>
      </c>
      <c r="D711" s="21">
        <v>107.6</v>
      </c>
      <c r="F711" s="6"/>
    </row>
    <row r="712" spans="1:6" x14ac:dyDescent="0.3">
      <c r="A712" s="19">
        <v>46061</v>
      </c>
      <c r="B712" s="18" t="s">
        <v>45</v>
      </c>
      <c r="C712" s="20">
        <v>495.73399999999998</v>
      </c>
      <c r="D712" s="21">
        <v>103.3</v>
      </c>
      <c r="F712" s="6"/>
    </row>
    <row r="713" spans="1:6" x14ac:dyDescent="0.3">
      <c r="A713" s="19">
        <v>46061</v>
      </c>
      <c r="B713" s="18" t="s">
        <v>46</v>
      </c>
      <c r="C713" s="20">
        <v>507.25400000000002</v>
      </c>
      <c r="D713" s="21">
        <v>102.93</v>
      </c>
      <c r="F713" s="6"/>
    </row>
    <row r="714" spans="1:6" x14ac:dyDescent="0.3">
      <c r="A714" s="19">
        <v>46061</v>
      </c>
      <c r="B714" s="18" t="s">
        <v>47</v>
      </c>
      <c r="C714" s="20">
        <v>516.96100000000001</v>
      </c>
      <c r="D714" s="21">
        <v>97.52</v>
      </c>
      <c r="F714" s="6"/>
    </row>
    <row r="715" spans="1:6" x14ac:dyDescent="0.3">
      <c r="A715" s="19">
        <v>46061</v>
      </c>
      <c r="B715" s="18" t="s">
        <v>48</v>
      </c>
      <c r="C715" s="20">
        <v>525.82500000000005</v>
      </c>
      <c r="D715" s="21">
        <v>78.53</v>
      </c>
      <c r="F715" s="6"/>
    </row>
    <row r="716" spans="1:6" x14ac:dyDescent="0.3">
      <c r="A716" s="19">
        <v>46061</v>
      </c>
      <c r="B716" s="18" t="s">
        <v>49</v>
      </c>
      <c r="C716" s="20">
        <v>533.03</v>
      </c>
      <c r="D716" s="21">
        <v>98.28</v>
      </c>
      <c r="F716" s="6"/>
    </row>
    <row r="717" spans="1:6" x14ac:dyDescent="0.3">
      <c r="A717" s="19">
        <v>46061</v>
      </c>
      <c r="B717" s="18" t="s">
        <v>50</v>
      </c>
      <c r="C717" s="20">
        <v>539.02099999999996</v>
      </c>
      <c r="D717" s="21">
        <v>87.12</v>
      </c>
      <c r="F717" s="6"/>
    </row>
    <row r="718" spans="1:6" x14ac:dyDescent="0.3">
      <c r="A718" s="19">
        <v>46061</v>
      </c>
      <c r="B718" s="18" t="s">
        <v>51</v>
      </c>
      <c r="C718" s="20">
        <v>543.33399999999995</v>
      </c>
      <c r="D718" s="21">
        <v>84.96</v>
      </c>
      <c r="F718" s="6"/>
    </row>
    <row r="719" spans="1:6" x14ac:dyDescent="0.3">
      <c r="A719" s="19">
        <v>46061</v>
      </c>
      <c r="B719" s="18" t="s">
        <v>52</v>
      </c>
      <c r="C719" s="20">
        <v>546.34799999999996</v>
      </c>
      <c r="D719" s="21">
        <v>85.71</v>
      </c>
      <c r="F719" s="6"/>
    </row>
    <row r="720" spans="1:6" x14ac:dyDescent="0.3">
      <c r="A720" s="19">
        <v>46061</v>
      </c>
      <c r="B720" s="18" t="s">
        <v>53</v>
      </c>
      <c r="C720" s="20">
        <v>550.61300000000006</v>
      </c>
      <c r="D720" s="21">
        <v>88.42</v>
      </c>
      <c r="F720" s="6"/>
    </row>
    <row r="721" spans="1:6" x14ac:dyDescent="0.3">
      <c r="A721" s="19">
        <v>46061</v>
      </c>
      <c r="B721" s="18" t="s">
        <v>54</v>
      </c>
      <c r="C721" s="20">
        <v>553.65099999999995</v>
      </c>
      <c r="D721" s="21">
        <v>85.58</v>
      </c>
      <c r="F721" s="6"/>
    </row>
    <row r="722" spans="1:6" x14ac:dyDescent="0.3">
      <c r="A722" s="19">
        <v>46061</v>
      </c>
      <c r="B722" s="18" t="s">
        <v>55</v>
      </c>
      <c r="C722" s="20">
        <v>555.28399999999999</v>
      </c>
      <c r="D722" s="21">
        <v>83.06</v>
      </c>
      <c r="F722" s="6"/>
    </row>
    <row r="723" spans="1:6" x14ac:dyDescent="0.3">
      <c r="A723" s="19">
        <v>46061</v>
      </c>
      <c r="B723" s="18" t="s">
        <v>56</v>
      </c>
      <c r="C723" s="20">
        <v>552.34900000000005</v>
      </c>
      <c r="D723" s="21">
        <v>80.77</v>
      </c>
      <c r="F723" s="6"/>
    </row>
    <row r="724" spans="1:6" x14ac:dyDescent="0.3">
      <c r="A724" s="19">
        <v>46061</v>
      </c>
      <c r="B724" s="18" t="s">
        <v>57</v>
      </c>
      <c r="C724" s="20">
        <v>546.82299999999998</v>
      </c>
      <c r="D724" s="21">
        <v>80.97</v>
      </c>
      <c r="F724" s="6"/>
    </row>
    <row r="725" spans="1:6" x14ac:dyDescent="0.3">
      <c r="A725" s="19">
        <v>46061</v>
      </c>
      <c r="B725" s="18" t="s">
        <v>58</v>
      </c>
      <c r="C725" s="20">
        <v>545.00699999999995</v>
      </c>
      <c r="D725" s="21">
        <v>80.11</v>
      </c>
      <c r="F725" s="6"/>
    </row>
    <row r="726" spans="1:6" x14ac:dyDescent="0.3">
      <c r="A726" s="19">
        <v>46061</v>
      </c>
      <c r="B726" s="18" t="s">
        <v>59</v>
      </c>
      <c r="C726" s="20">
        <v>540.63900000000001</v>
      </c>
      <c r="D726" s="21">
        <v>78.760000000000005</v>
      </c>
      <c r="F726" s="6"/>
    </row>
    <row r="727" spans="1:6" x14ac:dyDescent="0.3">
      <c r="A727" s="19">
        <v>46061</v>
      </c>
      <c r="B727" s="18" t="s">
        <v>60</v>
      </c>
      <c r="C727" s="20">
        <v>532.50599999999997</v>
      </c>
      <c r="D727" s="21">
        <v>93.01</v>
      </c>
      <c r="F727" s="6"/>
    </row>
    <row r="728" spans="1:6" x14ac:dyDescent="0.3">
      <c r="A728" s="19">
        <v>46061</v>
      </c>
      <c r="B728" s="18" t="s">
        <v>61</v>
      </c>
      <c r="C728" s="20">
        <v>524.053</v>
      </c>
      <c r="D728" s="21">
        <v>75.95</v>
      </c>
      <c r="F728" s="6"/>
    </row>
    <row r="729" spans="1:6" x14ac:dyDescent="0.3">
      <c r="A729" s="19">
        <v>46061</v>
      </c>
      <c r="B729" s="18" t="s">
        <v>62</v>
      </c>
      <c r="C729" s="20">
        <v>515.072</v>
      </c>
      <c r="D729" s="21">
        <v>76.53</v>
      </c>
      <c r="F729" s="6"/>
    </row>
    <row r="730" spans="1:6" x14ac:dyDescent="0.3">
      <c r="A730" s="19">
        <v>46061</v>
      </c>
      <c r="B730" s="18" t="s">
        <v>63</v>
      </c>
      <c r="C730" s="20">
        <v>505.12900000000002</v>
      </c>
      <c r="D730" s="21">
        <v>94.3</v>
      </c>
      <c r="F730" s="6"/>
    </row>
    <row r="731" spans="1:6" x14ac:dyDescent="0.3">
      <c r="A731" s="19">
        <v>46061</v>
      </c>
      <c r="B731" s="18" t="s">
        <v>64</v>
      </c>
      <c r="C731" s="20">
        <v>497.25200000000001</v>
      </c>
      <c r="D731" s="21">
        <v>87.68</v>
      </c>
      <c r="F731" s="6"/>
    </row>
    <row r="732" spans="1:6" x14ac:dyDescent="0.3">
      <c r="A732" s="19">
        <v>46061</v>
      </c>
      <c r="B732" s="18" t="s">
        <v>65</v>
      </c>
      <c r="C732" s="20">
        <v>492.85300000000001</v>
      </c>
      <c r="D732" s="21">
        <v>97.17</v>
      </c>
      <c r="F732" s="6"/>
    </row>
    <row r="733" spans="1:6" x14ac:dyDescent="0.3">
      <c r="A733" s="19">
        <v>46061</v>
      </c>
      <c r="B733" s="18" t="s">
        <v>66</v>
      </c>
      <c r="C733" s="20">
        <v>486.36500000000001</v>
      </c>
      <c r="D733" s="21">
        <v>102.98</v>
      </c>
      <c r="F733" s="6"/>
    </row>
    <row r="734" spans="1:6" x14ac:dyDescent="0.3">
      <c r="A734" s="19">
        <v>46061</v>
      </c>
      <c r="B734" s="18" t="s">
        <v>67</v>
      </c>
      <c r="C734" s="20">
        <v>481.94</v>
      </c>
      <c r="D734" s="21">
        <v>103.77</v>
      </c>
      <c r="F734" s="6"/>
    </row>
    <row r="735" spans="1:6" x14ac:dyDescent="0.3">
      <c r="A735" s="19">
        <v>46061</v>
      </c>
      <c r="B735" s="18" t="s">
        <v>68</v>
      </c>
      <c r="C735" s="20">
        <v>478.03800000000001</v>
      </c>
      <c r="D735" s="21">
        <v>106.81</v>
      </c>
      <c r="F735" s="6"/>
    </row>
    <row r="736" spans="1:6" x14ac:dyDescent="0.3">
      <c r="A736" s="19">
        <v>46061</v>
      </c>
      <c r="B736" s="18" t="s">
        <v>69</v>
      </c>
      <c r="C736" s="20">
        <v>476.387</v>
      </c>
      <c r="D736" s="21">
        <v>103.07</v>
      </c>
      <c r="F736" s="6"/>
    </row>
    <row r="737" spans="1:6" x14ac:dyDescent="0.3">
      <c r="A737" s="19">
        <v>46061</v>
      </c>
      <c r="B737" s="18" t="s">
        <v>70</v>
      </c>
      <c r="C737" s="20">
        <v>474.91800000000001</v>
      </c>
      <c r="D737" s="21">
        <v>104.3</v>
      </c>
      <c r="F737" s="6"/>
    </row>
    <row r="738" spans="1:6" x14ac:dyDescent="0.3">
      <c r="A738" s="19">
        <v>46061</v>
      </c>
      <c r="B738" s="18" t="s">
        <v>71</v>
      </c>
      <c r="C738" s="20">
        <v>475.06400000000002</v>
      </c>
      <c r="D738" s="21">
        <v>109.23</v>
      </c>
      <c r="F738" s="6"/>
    </row>
    <row r="739" spans="1:6" x14ac:dyDescent="0.3">
      <c r="A739" s="19">
        <v>46061</v>
      </c>
      <c r="B739" s="18" t="s">
        <v>72</v>
      </c>
      <c r="C739" s="20">
        <v>476.54399999999998</v>
      </c>
      <c r="D739" s="21">
        <v>115.94</v>
      </c>
      <c r="F739" s="6"/>
    </row>
    <row r="740" spans="1:6" x14ac:dyDescent="0.3">
      <c r="A740" s="19">
        <v>46061</v>
      </c>
      <c r="B740" s="18" t="s">
        <v>73</v>
      </c>
      <c r="C740" s="20">
        <v>477.86099999999999</v>
      </c>
      <c r="D740" s="21">
        <v>107.2</v>
      </c>
      <c r="F740" s="6"/>
    </row>
    <row r="741" spans="1:6" x14ac:dyDescent="0.3">
      <c r="A741" s="19">
        <v>46061</v>
      </c>
      <c r="B741" s="18" t="s">
        <v>74</v>
      </c>
      <c r="C741" s="20">
        <v>482.63499999999999</v>
      </c>
      <c r="D741" s="21">
        <v>114.47</v>
      </c>
      <c r="F741" s="6"/>
    </row>
    <row r="742" spans="1:6" x14ac:dyDescent="0.3">
      <c r="A742" s="19">
        <v>46061</v>
      </c>
      <c r="B742" s="18" t="s">
        <v>75</v>
      </c>
      <c r="C742" s="20">
        <v>489.54500000000002</v>
      </c>
      <c r="D742" s="21">
        <v>122.34</v>
      </c>
      <c r="F742" s="6"/>
    </row>
    <row r="743" spans="1:6" x14ac:dyDescent="0.3">
      <c r="A743" s="19">
        <v>46061</v>
      </c>
      <c r="B743" s="18" t="s">
        <v>76</v>
      </c>
      <c r="C743" s="20">
        <v>497.005</v>
      </c>
      <c r="D743" s="21">
        <v>128.01</v>
      </c>
      <c r="F743" s="6"/>
    </row>
    <row r="744" spans="1:6" x14ac:dyDescent="0.3">
      <c r="A744" s="19">
        <v>46061</v>
      </c>
      <c r="B744" s="18" t="s">
        <v>77</v>
      </c>
      <c r="C744" s="20">
        <v>509.52800000000002</v>
      </c>
      <c r="D744" s="21">
        <v>125.42</v>
      </c>
      <c r="F744" s="6"/>
    </row>
    <row r="745" spans="1:6" x14ac:dyDescent="0.3">
      <c r="A745" s="19">
        <v>46061</v>
      </c>
      <c r="B745" s="18" t="s">
        <v>78</v>
      </c>
      <c r="C745" s="20">
        <v>528.38699999999994</v>
      </c>
      <c r="D745" s="21">
        <v>130.53</v>
      </c>
      <c r="F745" s="6"/>
    </row>
    <row r="746" spans="1:6" x14ac:dyDescent="0.3">
      <c r="A746" s="19">
        <v>46061</v>
      </c>
      <c r="B746" s="18" t="s">
        <v>79</v>
      </c>
      <c r="C746" s="20">
        <v>542.33900000000006</v>
      </c>
      <c r="D746" s="21">
        <v>135.31</v>
      </c>
      <c r="F746" s="6"/>
    </row>
    <row r="747" spans="1:6" x14ac:dyDescent="0.3">
      <c r="A747" s="19">
        <v>46061</v>
      </c>
      <c r="B747" s="18" t="s">
        <v>80</v>
      </c>
      <c r="C747" s="20">
        <v>549.40800000000002</v>
      </c>
      <c r="D747" s="21">
        <v>137.63</v>
      </c>
      <c r="F747" s="6"/>
    </row>
    <row r="748" spans="1:6" x14ac:dyDescent="0.3">
      <c r="A748" s="19">
        <v>46061</v>
      </c>
      <c r="B748" s="18" t="s">
        <v>81</v>
      </c>
      <c r="C748" s="20">
        <v>552.97299999999996</v>
      </c>
      <c r="D748" s="21">
        <v>131.84</v>
      </c>
    </row>
    <row r="749" spans="1:6" x14ac:dyDescent="0.3">
      <c r="A749" s="19">
        <v>46061</v>
      </c>
      <c r="B749" s="18" t="s">
        <v>82</v>
      </c>
      <c r="C749" s="20">
        <v>555.27800000000002</v>
      </c>
      <c r="D749" s="21">
        <v>135.06</v>
      </c>
    </row>
    <row r="750" spans="1:6" x14ac:dyDescent="0.3">
      <c r="A750" s="19">
        <v>46061</v>
      </c>
      <c r="B750" s="18" t="s">
        <v>83</v>
      </c>
      <c r="C750" s="20">
        <v>558.15800000000002</v>
      </c>
      <c r="D750" s="21">
        <v>132.55000000000001</v>
      </c>
    </row>
    <row r="751" spans="1:6" x14ac:dyDescent="0.3">
      <c r="A751" s="19">
        <v>46061</v>
      </c>
      <c r="B751" s="18" t="s">
        <v>84</v>
      </c>
      <c r="C751" s="20">
        <v>560.57500000000005</v>
      </c>
      <c r="D751" s="21">
        <v>129.84</v>
      </c>
    </row>
    <row r="752" spans="1:6" x14ac:dyDescent="0.3">
      <c r="A752" s="19">
        <v>46061</v>
      </c>
      <c r="B752" s="18" t="s">
        <v>85</v>
      </c>
      <c r="C752" s="20">
        <v>563.32299999999998</v>
      </c>
      <c r="D752" s="21">
        <v>132.96</v>
      </c>
    </row>
    <row r="753" spans="1:4" x14ac:dyDescent="0.3">
      <c r="A753" s="19">
        <v>46061</v>
      </c>
      <c r="B753" s="18" t="s">
        <v>86</v>
      </c>
      <c r="C753" s="20">
        <v>564.86</v>
      </c>
      <c r="D753" s="21">
        <v>129.81</v>
      </c>
    </row>
    <row r="754" spans="1:4" x14ac:dyDescent="0.3">
      <c r="A754" s="19">
        <v>46061</v>
      </c>
      <c r="B754" s="18" t="s">
        <v>87</v>
      </c>
      <c r="C754" s="20">
        <v>565.70399999999995</v>
      </c>
      <c r="D754" s="21">
        <v>125.39</v>
      </c>
    </row>
    <row r="755" spans="1:4" x14ac:dyDescent="0.3">
      <c r="A755" s="19">
        <v>46061</v>
      </c>
      <c r="B755" s="18" t="s">
        <v>88</v>
      </c>
      <c r="C755" s="20">
        <v>567.82899999999995</v>
      </c>
      <c r="D755" s="21">
        <v>120.77</v>
      </c>
    </row>
    <row r="756" spans="1:4" x14ac:dyDescent="0.3">
      <c r="A756" s="19">
        <v>46061</v>
      </c>
      <c r="B756" s="18" t="s">
        <v>89</v>
      </c>
      <c r="C756" s="20">
        <v>567.68299999999999</v>
      </c>
      <c r="D756" s="21">
        <v>128.86000000000001</v>
      </c>
    </row>
    <row r="757" spans="1:4" x14ac:dyDescent="0.3">
      <c r="A757" s="19">
        <v>46061</v>
      </c>
      <c r="B757" s="18" t="s">
        <v>90</v>
      </c>
      <c r="C757" s="20">
        <v>565.51599999999996</v>
      </c>
      <c r="D757" s="21">
        <v>126.12</v>
      </c>
    </row>
    <row r="758" spans="1:4" x14ac:dyDescent="0.3">
      <c r="A758" s="19">
        <v>46061</v>
      </c>
      <c r="B758" s="18" t="s">
        <v>91</v>
      </c>
      <c r="C758" s="20">
        <v>561.24199999999996</v>
      </c>
      <c r="D758" s="21">
        <v>122.17</v>
      </c>
    </row>
    <row r="759" spans="1:4" x14ac:dyDescent="0.3">
      <c r="A759" s="19">
        <v>46061</v>
      </c>
      <c r="B759" s="18" t="s">
        <v>92</v>
      </c>
      <c r="C759" s="20">
        <v>557.56899999999996</v>
      </c>
      <c r="D759" s="21">
        <v>114.45</v>
      </c>
    </row>
    <row r="760" spans="1:4" x14ac:dyDescent="0.3">
      <c r="A760" s="19">
        <v>46061</v>
      </c>
      <c r="B760" s="18" t="s">
        <v>93</v>
      </c>
      <c r="C760" s="20">
        <v>561.86599999999999</v>
      </c>
      <c r="D760" s="21">
        <v>118.81</v>
      </c>
    </row>
    <row r="761" spans="1:4" x14ac:dyDescent="0.3">
      <c r="A761" s="19">
        <v>46061</v>
      </c>
      <c r="B761" s="18" t="s">
        <v>94</v>
      </c>
      <c r="C761" s="20">
        <v>562.14</v>
      </c>
      <c r="D761" s="21">
        <v>111.2</v>
      </c>
    </row>
    <row r="762" spans="1:4" x14ac:dyDescent="0.3">
      <c r="A762" s="19">
        <v>46061</v>
      </c>
      <c r="B762" s="18" t="s">
        <v>95</v>
      </c>
      <c r="C762" s="20">
        <v>553.43799999999999</v>
      </c>
      <c r="D762" s="21">
        <v>109.91</v>
      </c>
    </row>
    <row r="763" spans="1:4" x14ac:dyDescent="0.3">
      <c r="A763" s="19">
        <v>46061</v>
      </c>
      <c r="B763" s="18" t="s">
        <v>96</v>
      </c>
      <c r="C763" s="20">
        <v>543.30899999999997</v>
      </c>
      <c r="D763" s="21">
        <v>105.71</v>
      </c>
    </row>
    <row r="764" spans="1:4" x14ac:dyDescent="0.3">
      <c r="A764" s="19">
        <v>46061</v>
      </c>
      <c r="B764" s="18" t="s">
        <v>97</v>
      </c>
      <c r="C764" s="20">
        <v>531.42700000000002</v>
      </c>
      <c r="D764" s="21">
        <v>119.05</v>
      </c>
    </row>
    <row r="765" spans="1:4" x14ac:dyDescent="0.3">
      <c r="A765" s="19">
        <v>46061</v>
      </c>
      <c r="B765" s="18" t="s">
        <v>98</v>
      </c>
      <c r="C765" s="20">
        <v>520.25900000000001</v>
      </c>
      <c r="D765" s="21">
        <v>108.71</v>
      </c>
    </row>
    <row r="766" spans="1:4" x14ac:dyDescent="0.3">
      <c r="A766" s="19">
        <v>46061</v>
      </c>
      <c r="B766" s="18" t="s">
        <v>99</v>
      </c>
      <c r="C766" s="20">
        <v>507.41800000000001</v>
      </c>
      <c r="D766" s="21">
        <v>104.14</v>
      </c>
    </row>
    <row r="767" spans="1:4" x14ac:dyDescent="0.3">
      <c r="A767" s="19">
        <v>46061</v>
      </c>
      <c r="B767" s="18" t="s">
        <v>100</v>
      </c>
      <c r="C767" s="20">
        <v>492.87</v>
      </c>
      <c r="D767" s="21">
        <v>102.09</v>
      </c>
    </row>
    <row r="768" spans="1:4" x14ac:dyDescent="0.3">
      <c r="A768" s="19">
        <v>46061</v>
      </c>
      <c r="B768" s="18" t="s">
        <v>101</v>
      </c>
      <c r="C768" s="20">
        <v>477.06400000000002</v>
      </c>
      <c r="D768" s="21">
        <v>108.77</v>
      </c>
    </row>
    <row r="769" spans="1:4" x14ac:dyDescent="0.3">
      <c r="A769" s="19">
        <v>46061</v>
      </c>
      <c r="B769" s="18" t="s">
        <v>102</v>
      </c>
      <c r="C769" s="20">
        <v>461.22500000000002</v>
      </c>
      <c r="D769" s="21">
        <v>101.71</v>
      </c>
    </row>
    <row r="770" spans="1:4" x14ac:dyDescent="0.3">
      <c r="A770" s="19">
        <v>46061</v>
      </c>
      <c r="B770" s="18" t="s">
        <v>103</v>
      </c>
      <c r="C770" s="20">
        <v>446.18099999999998</v>
      </c>
      <c r="D770" s="21">
        <v>100.28</v>
      </c>
    </row>
    <row r="771" spans="1:4" x14ac:dyDescent="0.3">
      <c r="A771" s="19">
        <v>46061</v>
      </c>
      <c r="B771" s="18" t="s">
        <v>104</v>
      </c>
      <c r="C771" s="20">
        <v>432.68400000000003</v>
      </c>
      <c r="D771" s="21">
        <v>95.22</v>
      </c>
    </row>
    <row r="772" spans="1:4" x14ac:dyDescent="0.3">
      <c r="A772" s="19">
        <v>46062</v>
      </c>
      <c r="B772" s="18" t="s">
        <v>9</v>
      </c>
      <c r="C772" s="20">
        <v>420.70600000000002</v>
      </c>
      <c r="D772" s="21">
        <v>102.08</v>
      </c>
    </row>
    <row r="773" spans="1:4" x14ac:dyDescent="0.3">
      <c r="A773" s="19">
        <v>46062</v>
      </c>
      <c r="B773" s="18" t="s">
        <v>10</v>
      </c>
      <c r="C773" s="20">
        <v>410.113</v>
      </c>
      <c r="D773" s="21">
        <v>102.09</v>
      </c>
    </row>
    <row r="774" spans="1:4" x14ac:dyDescent="0.3">
      <c r="A774" s="19">
        <v>46062</v>
      </c>
      <c r="B774" s="18" t="s">
        <v>11</v>
      </c>
      <c r="C774" s="20">
        <v>400.21199999999999</v>
      </c>
      <c r="D774" s="21">
        <v>99.04</v>
      </c>
    </row>
    <row r="775" spans="1:4" x14ac:dyDescent="0.3">
      <c r="A775" s="19">
        <v>46062</v>
      </c>
      <c r="B775" s="18" t="s">
        <v>12</v>
      </c>
      <c r="C775" s="20">
        <v>391.69200000000001</v>
      </c>
      <c r="D775" s="21">
        <v>98.55</v>
      </c>
    </row>
    <row r="776" spans="1:4" x14ac:dyDescent="0.3">
      <c r="A776" s="19">
        <v>46062</v>
      </c>
      <c r="B776" s="18" t="s">
        <v>13</v>
      </c>
      <c r="C776" s="20">
        <v>384.41699999999997</v>
      </c>
      <c r="D776" s="21">
        <v>104.7</v>
      </c>
    </row>
    <row r="777" spans="1:4" x14ac:dyDescent="0.3">
      <c r="A777" s="19">
        <v>46062</v>
      </c>
      <c r="B777" s="18" t="s">
        <v>14</v>
      </c>
      <c r="C777" s="20">
        <v>376.73500000000001</v>
      </c>
      <c r="D777" s="21">
        <v>98.54</v>
      </c>
    </row>
    <row r="778" spans="1:4" x14ac:dyDescent="0.3">
      <c r="A778" s="19">
        <v>46062</v>
      </c>
      <c r="B778" s="18" t="s">
        <v>15</v>
      </c>
      <c r="C778" s="20">
        <v>371.22899999999998</v>
      </c>
      <c r="D778" s="21">
        <v>97.22</v>
      </c>
    </row>
    <row r="779" spans="1:4" x14ac:dyDescent="0.3">
      <c r="A779" s="19">
        <v>46062</v>
      </c>
      <c r="B779" s="18" t="s">
        <v>16</v>
      </c>
      <c r="C779" s="20">
        <v>366.95499999999998</v>
      </c>
      <c r="D779" s="21">
        <v>96.56</v>
      </c>
    </row>
    <row r="780" spans="1:4" x14ac:dyDescent="0.3">
      <c r="A780" s="19">
        <v>46062</v>
      </c>
      <c r="B780" s="18" t="s">
        <v>17</v>
      </c>
      <c r="C780" s="20">
        <v>363.22</v>
      </c>
      <c r="D780" s="21">
        <v>99.32</v>
      </c>
    </row>
    <row r="781" spans="1:4" x14ac:dyDescent="0.3">
      <c r="A781" s="19">
        <v>46062</v>
      </c>
      <c r="B781" s="18" t="s">
        <v>18</v>
      </c>
      <c r="C781" s="20">
        <v>359.50599999999997</v>
      </c>
      <c r="D781" s="21">
        <v>97.91</v>
      </c>
    </row>
    <row r="782" spans="1:4" x14ac:dyDescent="0.3">
      <c r="A782" s="19">
        <v>46062</v>
      </c>
      <c r="B782" s="18" t="s">
        <v>19</v>
      </c>
      <c r="C782" s="20">
        <v>355.64299999999997</v>
      </c>
      <c r="D782" s="21">
        <v>100.08</v>
      </c>
    </row>
    <row r="783" spans="1:4" x14ac:dyDescent="0.3">
      <c r="A783" s="19">
        <v>46062</v>
      </c>
      <c r="B783" s="18" t="s">
        <v>20</v>
      </c>
      <c r="C783" s="20">
        <v>354.452</v>
      </c>
      <c r="D783" s="21">
        <v>102.19</v>
      </c>
    </row>
    <row r="784" spans="1:4" x14ac:dyDescent="0.3">
      <c r="A784" s="19">
        <v>46062</v>
      </c>
      <c r="B784" s="18" t="s">
        <v>21</v>
      </c>
      <c r="C784" s="20">
        <v>354.24900000000002</v>
      </c>
      <c r="D784" s="21">
        <v>100.26</v>
      </c>
    </row>
    <row r="785" spans="1:4" x14ac:dyDescent="0.3">
      <c r="A785" s="19">
        <v>46062</v>
      </c>
      <c r="B785" s="18" t="s">
        <v>22</v>
      </c>
      <c r="C785" s="20">
        <v>354.017</v>
      </c>
      <c r="D785" s="21">
        <v>99.09</v>
      </c>
    </row>
    <row r="786" spans="1:4" x14ac:dyDescent="0.3">
      <c r="A786" s="19">
        <v>46062</v>
      </c>
      <c r="B786" s="18" t="s">
        <v>23</v>
      </c>
      <c r="C786" s="20">
        <v>353.61099999999999</v>
      </c>
      <c r="D786" s="21">
        <v>100.2</v>
      </c>
    </row>
    <row r="787" spans="1:4" x14ac:dyDescent="0.3">
      <c r="A787" s="19">
        <v>46062</v>
      </c>
      <c r="B787" s="18" t="s">
        <v>24</v>
      </c>
      <c r="C787" s="20">
        <v>354.9</v>
      </c>
      <c r="D787" s="21">
        <v>102.23</v>
      </c>
    </row>
    <row r="788" spans="1:4" x14ac:dyDescent="0.3">
      <c r="A788" s="19">
        <v>46062</v>
      </c>
      <c r="B788" s="18" t="s">
        <v>25</v>
      </c>
      <c r="C788" s="20">
        <v>358.65699999999998</v>
      </c>
      <c r="D788" s="21">
        <v>98.44</v>
      </c>
    </row>
    <row r="789" spans="1:4" x14ac:dyDescent="0.3">
      <c r="A789" s="19">
        <v>46062</v>
      </c>
      <c r="B789" s="18" t="s">
        <v>26</v>
      </c>
      <c r="C789" s="20">
        <v>361.81900000000002</v>
      </c>
      <c r="D789" s="21">
        <v>100.49</v>
      </c>
    </row>
    <row r="790" spans="1:4" x14ac:dyDescent="0.3">
      <c r="A790" s="19">
        <v>46062</v>
      </c>
      <c r="B790" s="18" t="s">
        <v>27</v>
      </c>
      <c r="C790" s="20">
        <v>366.42099999999999</v>
      </c>
      <c r="D790" s="21">
        <v>102.86</v>
      </c>
    </row>
    <row r="791" spans="1:4" x14ac:dyDescent="0.3">
      <c r="A791" s="19">
        <v>46062</v>
      </c>
      <c r="B791" s="18" t="s">
        <v>28</v>
      </c>
      <c r="C791" s="20">
        <v>372.31099999999998</v>
      </c>
      <c r="D791" s="21">
        <v>106.08</v>
      </c>
    </row>
    <row r="792" spans="1:4" x14ac:dyDescent="0.3">
      <c r="A792" s="19">
        <v>46062</v>
      </c>
      <c r="B792" s="18" t="s">
        <v>29</v>
      </c>
      <c r="C792" s="20">
        <v>386.33100000000002</v>
      </c>
      <c r="D792" s="21">
        <v>98.92</v>
      </c>
    </row>
    <row r="793" spans="1:4" x14ac:dyDescent="0.3">
      <c r="A793" s="19">
        <v>46062</v>
      </c>
      <c r="B793" s="18" t="s">
        <v>30</v>
      </c>
      <c r="C793" s="20">
        <v>397.47500000000002</v>
      </c>
      <c r="D793" s="21">
        <v>104.76</v>
      </c>
    </row>
    <row r="794" spans="1:4" x14ac:dyDescent="0.3">
      <c r="A794" s="19">
        <v>46062</v>
      </c>
      <c r="B794" s="18" t="s">
        <v>31</v>
      </c>
      <c r="C794" s="20">
        <v>413.654</v>
      </c>
      <c r="D794" s="21">
        <v>109.33</v>
      </c>
    </row>
    <row r="795" spans="1:4" x14ac:dyDescent="0.3">
      <c r="A795" s="19">
        <v>46062</v>
      </c>
      <c r="B795" s="18" t="s">
        <v>32</v>
      </c>
      <c r="C795" s="20">
        <v>435.87200000000001</v>
      </c>
      <c r="D795" s="21">
        <v>122.53</v>
      </c>
    </row>
    <row r="796" spans="1:4" x14ac:dyDescent="0.3">
      <c r="A796" s="19">
        <v>46062</v>
      </c>
      <c r="B796" s="18" t="s">
        <v>33</v>
      </c>
      <c r="C796" s="20">
        <v>478.84399999999999</v>
      </c>
      <c r="D796" s="21">
        <v>111.49</v>
      </c>
    </row>
    <row r="797" spans="1:4" x14ac:dyDescent="0.3">
      <c r="A797" s="19">
        <v>46062</v>
      </c>
      <c r="B797" s="18" t="s">
        <v>34</v>
      </c>
      <c r="C797" s="20">
        <v>505.488</v>
      </c>
      <c r="D797" s="21">
        <v>125.62</v>
      </c>
    </row>
    <row r="798" spans="1:4" x14ac:dyDescent="0.3">
      <c r="A798" s="19">
        <v>46062</v>
      </c>
      <c r="B798" s="18" t="s">
        <v>35</v>
      </c>
      <c r="C798" s="20">
        <v>527.24300000000005</v>
      </c>
      <c r="D798" s="21">
        <v>140.81</v>
      </c>
    </row>
    <row r="799" spans="1:4" x14ac:dyDescent="0.3">
      <c r="A799" s="19">
        <v>46062</v>
      </c>
      <c r="B799" s="18" t="s">
        <v>36</v>
      </c>
      <c r="C799" s="20">
        <v>547.72400000000005</v>
      </c>
      <c r="D799" s="21">
        <v>173.27</v>
      </c>
    </row>
    <row r="800" spans="1:4" x14ac:dyDescent="0.3">
      <c r="A800" s="19">
        <v>46062</v>
      </c>
      <c r="B800" s="18" t="s">
        <v>37</v>
      </c>
      <c r="C800" s="20">
        <v>565.798</v>
      </c>
      <c r="D800" s="21">
        <v>142.63</v>
      </c>
    </row>
    <row r="801" spans="1:4" x14ac:dyDescent="0.3">
      <c r="A801" s="19">
        <v>46062</v>
      </c>
      <c r="B801" s="18" t="s">
        <v>38</v>
      </c>
      <c r="C801" s="20">
        <v>579.05999999999995</v>
      </c>
      <c r="D801" s="21">
        <v>164.16</v>
      </c>
    </row>
    <row r="802" spans="1:4" x14ac:dyDescent="0.3">
      <c r="A802" s="19">
        <v>46062</v>
      </c>
      <c r="B802" s="18" t="s">
        <v>39</v>
      </c>
      <c r="C802" s="20">
        <v>587.18100000000004</v>
      </c>
      <c r="D802" s="21">
        <v>174.61</v>
      </c>
    </row>
    <row r="803" spans="1:4" x14ac:dyDescent="0.3">
      <c r="A803" s="19">
        <v>46062</v>
      </c>
      <c r="B803" s="18" t="s">
        <v>40</v>
      </c>
      <c r="C803" s="20">
        <v>594.58500000000004</v>
      </c>
      <c r="D803" s="21">
        <v>174.8</v>
      </c>
    </row>
    <row r="804" spans="1:4" x14ac:dyDescent="0.3">
      <c r="A804" s="19">
        <v>46062</v>
      </c>
      <c r="B804" s="18" t="s">
        <v>41</v>
      </c>
      <c r="C804" s="20">
        <v>605.03899999999999</v>
      </c>
      <c r="D804" s="21">
        <v>170.29</v>
      </c>
    </row>
    <row r="805" spans="1:4" x14ac:dyDescent="0.3">
      <c r="A805" s="19">
        <v>46062</v>
      </c>
      <c r="B805" s="18" t="s">
        <v>42</v>
      </c>
      <c r="C805" s="20">
        <v>610.755</v>
      </c>
      <c r="D805" s="21">
        <v>180.15</v>
      </c>
    </row>
    <row r="806" spans="1:4" x14ac:dyDescent="0.3">
      <c r="A806" s="19">
        <v>46062</v>
      </c>
      <c r="B806" s="18" t="s">
        <v>43</v>
      </c>
      <c r="C806" s="20">
        <v>613.49199999999996</v>
      </c>
      <c r="D806" s="21">
        <v>179.87</v>
      </c>
    </row>
    <row r="807" spans="1:4" x14ac:dyDescent="0.3">
      <c r="A807" s="19">
        <v>46062</v>
      </c>
      <c r="B807" s="18" t="s">
        <v>44</v>
      </c>
      <c r="C807" s="20">
        <v>615.49400000000003</v>
      </c>
      <c r="D807" s="21">
        <v>176.04</v>
      </c>
    </row>
    <row r="808" spans="1:4" x14ac:dyDescent="0.3">
      <c r="A808" s="19">
        <v>46062</v>
      </c>
      <c r="B808" s="18" t="s">
        <v>45</v>
      </c>
      <c r="C808" s="20">
        <v>615.31500000000005</v>
      </c>
      <c r="D808" s="21">
        <v>185.08</v>
      </c>
    </row>
    <row r="809" spans="1:4" x14ac:dyDescent="0.3">
      <c r="A809" s="19">
        <v>46062</v>
      </c>
      <c r="B809" s="18" t="s">
        <v>46</v>
      </c>
      <c r="C809" s="20">
        <v>614.75</v>
      </c>
      <c r="D809" s="21">
        <v>177.53</v>
      </c>
    </row>
    <row r="810" spans="1:4" x14ac:dyDescent="0.3">
      <c r="A810" s="19">
        <v>46062</v>
      </c>
      <c r="B810" s="18" t="s">
        <v>47</v>
      </c>
      <c r="C810" s="20">
        <v>612.16099999999994</v>
      </c>
      <c r="D810" s="21">
        <v>166.53</v>
      </c>
    </row>
    <row r="811" spans="1:4" x14ac:dyDescent="0.3">
      <c r="A811" s="19">
        <v>46062</v>
      </c>
      <c r="B811" s="18" t="s">
        <v>48</v>
      </c>
      <c r="C811" s="20">
        <v>609.27200000000005</v>
      </c>
      <c r="D811" s="21">
        <v>165.9</v>
      </c>
    </row>
    <row r="812" spans="1:4" x14ac:dyDescent="0.3">
      <c r="A812" s="19">
        <v>46062</v>
      </c>
      <c r="B812" s="18" t="s">
        <v>49</v>
      </c>
      <c r="C812" s="20">
        <v>602.58600000000001</v>
      </c>
      <c r="D812" s="21">
        <v>172.21</v>
      </c>
    </row>
    <row r="813" spans="1:4" x14ac:dyDescent="0.3">
      <c r="A813" s="19">
        <v>46062</v>
      </c>
      <c r="B813" s="18" t="s">
        <v>50</v>
      </c>
      <c r="C813" s="20">
        <v>599.99599999999998</v>
      </c>
      <c r="D813" s="21">
        <v>171.28</v>
      </c>
    </row>
    <row r="814" spans="1:4" x14ac:dyDescent="0.3">
      <c r="A814" s="19">
        <v>46062</v>
      </c>
      <c r="B814" s="18" t="s">
        <v>51</v>
      </c>
      <c r="C814" s="20">
        <v>602.25800000000004</v>
      </c>
      <c r="D814" s="21">
        <v>160.21</v>
      </c>
    </row>
    <row r="815" spans="1:4" x14ac:dyDescent="0.3">
      <c r="A815" s="19">
        <v>46062</v>
      </c>
      <c r="B815" s="18" t="s">
        <v>52</v>
      </c>
      <c r="C815" s="20">
        <v>604.16600000000005</v>
      </c>
      <c r="D815" s="21">
        <v>151.22999999999999</v>
      </c>
    </row>
    <row r="816" spans="1:4" x14ac:dyDescent="0.3">
      <c r="A816" s="19">
        <v>46062</v>
      </c>
      <c r="B816" s="18" t="s">
        <v>53</v>
      </c>
      <c r="C816" s="20">
        <v>604.89200000000005</v>
      </c>
      <c r="D816" s="21">
        <v>157.33000000000001</v>
      </c>
    </row>
    <row r="817" spans="1:4" x14ac:dyDescent="0.3">
      <c r="A817" s="19">
        <v>46062</v>
      </c>
      <c r="B817" s="18" t="s">
        <v>54</v>
      </c>
      <c r="C817" s="20">
        <v>606.32299999999998</v>
      </c>
      <c r="D817" s="21">
        <v>152.32</v>
      </c>
    </row>
    <row r="818" spans="1:4" x14ac:dyDescent="0.3">
      <c r="A818" s="19">
        <v>46062</v>
      </c>
      <c r="B818" s="18" t="s">
        <v>55</v>
      </c>
      <c r="C818" s="20">
        <v>607.14400000000001</v>
      </c>
      <c r="D818" s="21">
        <v>148.05000000000001</v>
      </c>
    </row>
    <row r="819" spans="1:4" x14ac:dyDescent="0.3">
      <c r="A819" s="19">
        <v>46062</v>
      </c>
      <c r="B819" s="18" t="s">
        <v>56</v>
      </c>
      <c r="C819" s="20">
        <v>606.78899999999999</v>
      </c>
      <c r="D819" s="21">
        <v>142.77000000000001</v>
      </c>
    </row>
    <row r="820" spans="1:4" x14ac:dyDescent="0.3">
      <c r="A820" s="19">
        <v>46062</v>
      </c>
      <c r="B820" s="18" t="s">
        <v>57</v>
      </c>
      <c r="C820" s="20">
        <v>606.30899999999997</v>
      </c>
      <c r="D820" s="21">
        <v>146.76</v>
      </c>
    </row>
    <row r="821" spans="1:4" x14ac:dyDescent="0.3">
      <c r="A821" s="19">
        <v>46062</v>
      </c>
      <c r="B821" s="18" t="s">
        <v>58</v>
      </c>
      <c r="C821" s="20">
        <v>605.971</v>
      </c>
      <c r="D821" s="21">
        <v>143.06</v>
      </c>
    </row>
    <row r="822" spans="1:4" x14ac:dyDescent="0.3">
      <c r="A822" s="19">
        <v>46062</v>
      </c>
      <c r="B822" s="18" t="s">
        <v>59</v>
      </c>
      <c r="C822" s="20">
        <v>606.28599999999994</v>
      </c>
      <c r="D822" s="21">
        <v>139.74</v>
      </c>
    </row>
    <row r="823" spans="1:4" x14ac:dyDescent="0.3">
      <c r="A823" s="19">
        <v>46062</v>
      </c>
      <c r="B823" s="18" t="s">
        <v>60</v>
      </c>
      <c r="C823" s="20">
        <v>603.84799999999996</v>
      </c>
      <c r="D823" s="21">
        <v>138.69</v>
      </c>
    </row>
    <row r="824" spans="1:4" x14ac:dyDescent="0.3">
      <c r="A824" s="19">
        <v>46062</v>
      </c>
      <c r="B824" s="18" t="s">
        <v>61</v>
      </c>
      <c r="C824" s="20">
        <v>600.93499999999995</v>
      </c>
      <c r="D824" s="21">
        <v>140.97999999999999</v>
      </c>
    </row>
    <row r="825" spans="1:4" x14ac:dyDescent="0.3">
      <c r="A825" s="19">
        <v>46062</v>
      </c>
      <c r="B825" s="18" t="s">
        <v>62</v>
      </c>
      <c r="C825" s="20">
        <v>599.39</v>
      </c>
      <c r="D825" s="21">
        <v>144.65</v>
      </c>
    </row>
    <row r="826" spans="1:4" x14ac:dyDescent="0.3">
      <c r="A826" s="19">
        <v>46062</v>
      </c>
      <c r="B826" s="18" t="s">
        <v>63</v>
      </c>
      <c r="C826" s="20">
        <v>595.61</v>
      </c>
      <c r="D826" s="21">
        <v>141.63999999999999</v>
      </c>
    </row>
    <row r="827" spans="1:4" x14ac:dyDescent="0.3">
      <c r="A827" s="19">
        <v>46062</v>
      </c>
      <c r="B827" s="18" t="s">
        <v>64</v>
      </c>
      <c r="C827" s="20">
        <v>587.11900000000003</v>
      </c>
      <c r="D827" s="21">
        <v>141.01</v>
      </c>
    </row>
    <row r="828" spans="1:4" x14ac:dyDescent="0.3">
      <c r="A828" s="19">
        <v>46062</v>
      </c>
      <c r="B828" s="18" t="s">
        <v>65</v>
      </c>
      <c r="C828" s="20">
        <v>585.23800000000006</v>
      </c>
      <c r="D828" s="21">
        <v>129.38</v>
      </c>
    </row>
    <row r="829" spans="1:4" x14ac:dyDescent="0.3">
      <c r="A829" s="19">
        <v>46062</v>
      </c>
      <c r="B829" s="18" t="s">
        <v>66</v>
      </c>
      <c r="C829" s="20">
        <v>587.79399999999998</v>
      </c>
      <c r="D829" s="21">
        <v>140.32</v>
      </c>
    </row>
    <row r="830" spans="1:4" x14ac:dyDescent="0.3">
      <c r="A830" s="19">
        <v>46062</v>
      </c>
      <c r="B830" s="18" t="s">
        <v>67</v>
      </c>
      <c r="C830" s="20">
        <v>587.51499999999999</v>
      </c>
      <c r="D830" s="21">
        <v>150.06</v>
      </c>
    </row>
    <row r="831" spans="1:4" x14ac:dyDescent="0.3">
      <c r="A831" s="19">
        <v>46062</v>
      </c>
      <c r="B831" s="18" t="s">
        <v>68</v>
      </c>
      <c r="C831" s="20">
        <v>583.15899999999999</v>
      </c>
      <c r="D831" s="21">
        <v>159.71</v>
      </c>
    </row>
    <row r="832" spans="1:4" x14ac:dyDescent="0.3">
      <c r="A832" s="19">
        <v>46062</v>
      </c>
      <c r="B832" s="18" t="s">
        <v>69</v>
      </c>
      <c r="C832" s="20">
        <v>576.54300000000001</v>
      </c>
      <c r="D832" s="21">
        <v>135.69</v>
      </c>
    </row>
    <row r="833" spans="1:4" x14ac:dyDescent="0.3">
      <c r="A833" s="19">
        <v>46062</v>
      </c>
      <c r="B833" s="18" t="s">
        <v>70</v>
      </c>
      <c r="C833" s="20">
        <v>578.43600000000004</v>
      </c>
      <c r="D833" s="21">
        <v>145.53</v>
      </c>
    </row>
    <row r="834" spans="1:4" x14ac:dyDescent="0.3">
      <c r="A834" s="19">
        <v>46062</v>
      </c>
      <c r="B834" s="18" t="s">
        <v>71</v>
      </c>
      <c r="C834" s="20">
        <v>581.625</v>
      </c>
      <c r="D834" s="21">
        <v>167.5</v>
      </c>
    </row>
    <row r="835" spans="1:4" x14ac:dyDescent="0.3">
      <c r="A835" s="19">
        <v>46062</v>
      </c>
      <c r="B835" s="18" t="s">
        <v>72</v>
      </c>
      <c r="C835" s="20">
        <v>582.28399999999999</v>
      </c>
      <c r="D835" s="21">
        <v>181.22</v>
      </c>
    </row>
    <row r="836" spans="1:4" x14ac:dyDescent="0.3">
      <c r="A836" s="19">
        <v>46062</v>
      </c>
      <c r="B836" s="18" t="s">
        <v>73</v>
      </c>
      <c r="C836" s="20">
        <v>582.39700000000005</v>
      </c>
      <c r="D836" s="21">
        <v>151.77000000000001</v>
      </c>
    </row>
    <row r="837" spans="1:4" x14ac:dyDescent="0.3">
      <c r="A837" s="19">
        <v>46062</v>
      </c>
      <c r="B837" s="18" t="s">
        <v>74</v>
      </c>
      <c r="C837" s="20">
        <v>587.18899999999996</v>
      </c>
      <c r="D837" s="21">
        <v>169.69</v>
      </c>
    </row>
    <row r="838" spans="1:4" x14ac:dyDescent="0.3">
      <c r="A838" s="19">
        <v>46062</v>
      </c>
      <c r="B838" s="18" t="s">
        <v>75</v>
      </c>
      <c r="C838" s="20">
        <v>593.30899999999997</v>
      </c>
      <c r="D838" s="21">
        <v>193.42</v>
      </c>
    </row>
    <row r="839" spans="1:4" x14ac:dyDescent="0.3">
      <c r="A839" s="19">
        <v>46062</v>
      </c>
      <c r="B839" s="18" t="s">
        <v>76</v>
      </c>
      <c r="C839" s="20">
        <v>601.70000000000005</v>
      </c>
      <c r="D839" s="21">
        <v>201.16</v>
      </c>
    </row>
    <row r="840" spans="1:4" x14ac:dyDescent="0.3">
      <c r="A840" s="19">
        <v>46062</v>
      </c>
      <c r="B840" s="18" t="s">
        <v>77</v>
      </c>
      <c r="C840" s="20">
        <v>612.07899999999995</v>
      </c>
      <c r="D840" s="21">
        <v>163.52000000000001</v>
      </c>
    </row>
    <row r="841" spans="1:4" x14ac:dyDescent="0.3">
      <c r="A841" s="19">
        <v>46062</v>
      </c>
      <c r="B841" s="18" t="s">
        <v>78</v>
      </c>
      <c r="C841" s="20">
        <v>627.27700000000004</v>
      </c>
      <c r="D841" s="21">
        <v>204.33</v>
      </c>
    </row>
    <row r="842" spans="1:4" x14ac:dyDescent="0.3">
      <c r="A842" s="19">
        <v>46062</v>
      </c>
      <c r="B842" s="18" t="s">
        <v>79</v>
      </c>
      <c r="C842" s="20">
        <v>639.59</v>
      </c>
      <c r="D842" s="21">
        <v>218.68</v>
      </c>
    </row>
    <row r="843" spans="1:4" x14ac:dyDescent="0.3">
      <c r="A843" s="19">
        <v>46062</v>
      </c>
      <c r="B843" s="18" t="s">
        <v>80</v>
      </c>
      <c r="C843" s="20">
        <v>643.56500000000005</v>
      </c>
      <c r="D843" s="21">
        <v>231.24</v>
      </c>
    </row>
    <row r="844" spans="1:4" x14ac:dyDescent="0.3">
      <c r="A844" s="19">
        <v>46062</v>
      </c>
      <c r="B844" s="18" t="s">
        <v>81</v>
      </c>
      <c r="C844" s="20">
        <v>644.41099999999994</v>
      </c>
      <c r="D844" s="21">
        <v>207.35</v>
      </c>
    </row>
    <row r="845" spans="1:4" x14ac:dyDescent="0.3">
      <c r="A845" s="19">
        <v>46062</v>
      </c>
      <c r="B845" s="18" t="s">
        <v>82</v>
      </c>
      <c r="C845" s="20">
        <v>642.71400000000006</v>
      </c>
      <c r="D845" s="21">
        <v>195.93</v>
      </c>
    </row>
    <row r="846" spans="1:4" x14ac:dyDescent="0.3">
      <c r="A846" s="19">
        <v>46062</v>
      </c>
      <c r="B846" s="18" t="s">
        <v>83</v>
      </c>
      <c r="C846" s="20">
        <v>646.29700000000003</v>
      </c>
      <c r="D846" s="21">
        <v>175.05</v>
      </c>
    </row>
    <row r="847" spans="1:4" x14ac:dyDescent="0.3">
      <c r="A847" s="19">
        <v>46062</v>
      </c>
      <c r="B847" s="18" t="s">
        <v>84</v>
      </c>
      <c r="C847" s="20">
        <v>644.82399999999996</v>
      </c>
      <c r="D847" s="21">
        <v>176.52</v>
      </c>
    </row>
    <row r="848" spans="1:4" x14ac:dyDescent="0.3">
      <c r="A848" s="19">
        <v>46062</v>
      </c>
      <c r="B848" s="18" t="s">
        <v>85</v>
      </c>
      <c r="C848" s="20">
        <v>646.49199999999996</v>
      </c>
      <c r="D848" s="21">
        <v>191.36</v>
      </c>
    </row>
    <row r="849" spans="1:4" x14ac:dyDescent="0.3">
      <c r="A849" s="19">
        <v>46062</v>
      </c>
      <c r="B849" s="18" t="s">
        <v>86</v>
      </c>
      <c r="C849" s="20">
        <v>647.71799999999996</v>
      </c>
      <c r="D849" s="21">
        <v>176.36</v>
      </c>
    </row>
    <row r="850" spans="1:4" x14ac:dyDescent="0.3">
      <c r="A850" s="19">
        <v>46062</v>
      </c>
      <c r="B850" s="18" t="s">
        <v>87</v>
      </c>
      <c r="C850" s="20">
        <v>646.90200000000004</v>
      </c>
      <c r="D850" s="21">
        <v>167.36</v>
      </c>
    </row>
    <row r="851" spans="1:4" x14ac:dyDescent="0.3">
      <c r="A851" s="19">
        <v>46062</v>
      </c>
      <c r="B851" s="18" t="s">
        <v>88</v>
      </c>
      <c r="C851" s="20">
        <v>644.44399999999996</v>
      </c>
      <c r="D851" s="21">
        <v>149.55000000000001</v>
      </c>
    </row>
    <row r="852" spans="1:4" x14ac:dyDescent="0.3">
      <c r="A852" s="19">
        <v>46062</v>
      </c>
      <c r="B852" s="18" t="s">
        <v>89</v>
      </c>
      <c r="C852" s="20">
        <v>637.06600000000003</v>
      </c>
      <c r="D852" s="21">
        <v>170.26</v>
      </c>
    </row>
    <row r="853" spans="1:4" x14ac:dyDescent="0.3">
      <c r="A853" s="19">
        <v>46062</v>
      </c>
      <c r="B853" s="18" t="s">
        <v>90</v>
      </c>
      <c r="C853" s="20">
        <v>631.9</v>
      </c>
      <c r="D853" s="21">
        <v>154.52000000000001</v>
      </c>
    </row>
    <row r="854" spans="1:4" x14ac:dyDescent="0.3">
      <c r="A854" s="19">
        <v>46062</v>
      </c>
      <c r="B854" s="18" t="s">
        <v>91</v>
      </c>
      <c r="C854" s="20">
        <v>625.79499999999996</v>
      </c>
      <c r="D854" s="21">
        <v>144.81</v>
      </c>
    </row>
    <row r="855" spans="1:4" x14ac:dyDescent="0.3">
      <c r="A855" s="19">
        <v>46062</v>
      </c>
      <c r="B855" s="18" t="s">
        <v>92</v>
      </c>
      <c r="C855" s="20">
        <v>618.29499999999996</v>
      </c>
      <c r="D855" s="21">
        <v>129.83000000000001</v>
      </c>
    </row>
    <row r="856" spans="1:4" x14ac:dyDescent="0.3">
      <c r="A856" s="19">
        <v>46062</v>
      </c>
      <c r="B856" s="18" t="s">
        <v>93</v>
      </c>
      <c r="C856" s="20">
        <v>616.47</v>
      </c>
      <c r="D856" s="21">
        <v>152.22999999999999</v>
      </c>
    </row>
    <row r="857" spans="1:4" x14ac:dyDescent="0.3">
      <c r="A857" s="19">
        <v>46062</v>
      </c>
      <c r="B857" s="18" t="s">
        <v>94</v>
      </c>
      <c r="C857" s="20">
        <v>614.05799999999999</v>
      </c>
      <c r="D857" s="21">
        <v>149.28</v>
      </c>
    </row>
    <row r="858" spans="1:4" x14ac:dyDescent="0.3">
      <c r="A858" s="19">
        <v>46062</v>
      </c>
      <c r="B858" s="18" t="s">
        <v>95</v>
      </c>
      <c r="C858" s="20">
        <v>603.29300000000001</v>
      </c>
      <c r="D858" s="21">
        <v>138.44999999999999</v>
      </c>
    </row>
    <row r="859" spans="1:4" x14ac:dyDescent="0.3">
      <c r="A859" s="19">
        <v>46062</v>
      </c>
      <c r="B859" s="18" t="s">
        <v>96</v>
      </c>
      <c r="C859" s="20">
        <v>588.38699999999994</v>
      </c>
      <c r="D859" s="21">
        <v>127.58</v>
      </c>
    </row>
    <row r="860" spans="1:4" x14ac:dyDescent="0.3">
      <c r="A860" s="19">
        <v>46062</v>
      </c>
      <c r="B860" s="18" t="s">
        <v>97</v>
      </c>
      <c r="C860" s="20">
        <v>571.01199999999994</v>
      </c>
      <c r="D860" s="21">
        <v>138.49</v>
      </c>
    </row>
    <row r="861" spans="1:4" x14ac:dyDescent="0.3">
      <c r="A861" s="19">
        <v>46062</v>
      </c>
      <c r="B861" s="18" t="s">
        <v>98</v>
      </c>
      <c r="C861" s="20">
        <v>559.56799999999998</v>
      </c>
      <c r="D861" s="21">
        <v>132.69999999999999</v>
      </c>
    </row>
    <row r="862" spans="1:4" x14ac:dyDescent="0.3">
      <c r="A862" s="19">
        <v>46062</v>
      </c>
      <c r="B862" s="18" t="s">
        <v>99</v>
      </c>
      <c r="C862" s="20">
        <v>543.41</v>
      </c>
      <c r="D862" s="21">
        <v>127.03</v>
      </c>
    </row>
    <row r="863" spans="1:4" x14ac:dyDescent="0.3">
      <c r="A863" s="19">
        <v>46062</v>
      </c>
      <c r="B863" s="18" t="s">
        <v>100</v>
      </c>
      <c r="C863" s="20">
        <v>527.75599999999997</v>
      </c>
      <c r="D863" s="21">
        <v>118.01</v>
      </c>
    </row>
    <row r="864" spans="1:4" x14ac:dyDescent="0.3">
      <c r="A864" s="19">
        <v>46062</v>
      </c>
      <c r="B864" s="18" t="s">
        <v>101</v>
      </c>
      <c r="C864" s="20">
        <v>511.01</v>
      </c>
      <c r="D864" s="21">
        <v>122.09</v>
      </c>
    </row>
    <row r="865" spans="1:4" x14ac:dyDescent="0.3">
      <c r="A865" s="19">
        <v>46062</v>
      </c>
      <c r="B865" s="18" t="s">
        <v>102</v>
      </c>
      <c r="C865" s="20">
        <v>496.48500000000001</v>
      </c>
      <c r="D865" s="21">
        <v>115.36</v>
      </c>
    </row>
    <row r="866" spans="1:4" x14ac:dyDescent="0.3">
      <c r="A866" s="19">
        <v>46062</v>
      </c>
      <c r="B866" s="18" t="s">
        <v>103</v>
      </c>
      <c r="C866" s="20">
        <v>481.75099999999998</v>
      </c>
      <c r="D866" s="21">
        <v>109.93</v>
      </c>
    </row>
    <row r="867" spans="1:4" x14ac:dyDescent="0.3">
      <c r="A867" s="19">
        <v>46062</v>
      </c>
      <c r="B867" s="18" t="s">
        <v>104</v>
      </c>
      <c r="C867" s="20">
        <v>466.58600000000001</v>
      </c>
      <c r="D867" s="21">
        <v>107.81</v>
      </c>
    </row>
    <row r="868" spans="1:4" x14ac:dyDescent="0.3">
      <c r="A868" s="19">
        <v>46063</v>
      </c>
      <c r="B868" s="18" t="s">
        <v>9</v>
      </c>
      <c r="C868" s="20">
        <v>450.70400000000001</v>
      </c>
      <c r="D868" s="21">
        <v>108.67</v>
      </c>
    </row>
    <row r="869" spans="1:4" x14ac:dyDescent="0.3">
      <c r="A869" s="19">
        <v>46063</v>
      </c>
      <c r="B869" s="18" t="s">
        <v>10</v>
      </c>
      <c r="C869" s="20">
        <v>436.87400000000002</v>
      </c>
      <c r="D869" s="21">
        <v>111.53</v>
      </c>
    </row>
    <row r="870" spans="1:4" x14ac:dyDescent="0.3">
      <c r="A870" s="19">
        <v>46063</v>
      </c>
      <c r="B870" s="18" t="s">
        <v>11</v>
      </c>
      <c r="C870" s="20">
        <v>425.32299999999998</v>
      </c>
      <c r="D870" s="21">
        <v>113.16</v>
      </c>
    </row>
    <row r="871" spans="1:4" x14ac:dyDescent="0.3">
      <c r="A871" s="19">
        <v>46063</v>
      </c>
      <c r="B871" s="18" t="s">
        <v>12</v>
      </c>
      <c r="C871" s="20">
        <v>415.80500000000001</v>
      </c>
      <c r="D871" s="21">
        <v>114.53</v>
      </c>
    </row>
    <row r="872" spans="1:4" x14ac:dyDescent="0.3">
      <c r="A872" s="19">
        <v>46063</v>
      </c>
      <c r="B872" s="18" t="s">
        <v>13</v>
      </c>
      <c r="C872" s="20">
        <v>408.32</v>
      </c>
      <c r="D872" s="21">
        <v>111.32</v>
      </c>
    </row>
    <row r="873" spans="1:4" x14ac:dyDescent="0.3">
      <c r="A873" s="19">
        <v>46063</v>
      </c>
      <c r="B873" s="18" t="s">
        <v>14</v>
      </c>
      <c r="C873" s="20">
        <v>400.959</v>
      </c>
      <c r="D873" s="21">
        <v>112.97</v>
      </c>
    </row>
    <row r="874" spans="1:4" x14ac:dyDescent="0.3">
      <c r="A874" s="19">
        <v>46063</v>
      </c>
      <c r="B874" s="18" t="s">
        <v>15</v>
      </c>
      <c r="C874" s="20">
        <v>395.48200000000003</v>
      </c>
      <c r="D874" s="21">
        <v>109.37</v>
      </c>
    </row>
    <row r="875" spans="1:4" x14ac:dyDescent="0.3">
      <c r="A875" s="19">
        <v>46063</v>
      </c>
      <c r="B875" s="18" t="s">
        <v>16</v>
      </c>
      <c r="C875" s="20">
        <v>388.42399999999998</v>
      </c>
      <c r="D875" s="21">
        <v>111.43</v>
      </c>
    </row>
    <row r="876" spans="1:4" x14ac:dyDescent="0.3">
      <c r="A876" s="19">
        <v>46063</v>
      </c>
      <c r="B876" s="18" t="s">
        <v>17</v>
      </c>
      <c r="C876" s="20">
        <v>383.44499999999999</v>
      </c>
      <c r="D876" s="21">
        <v>109.26</v>
      </c>
    </row>
    <row r="877" spans="1:4" x14ac:dyDescent="0.3">
      <c r="A877" s="19">
        <v>46063</v>
      </c>
      <c r="B877" s="18" t="s">
        <v>18</v>
      </c>
      <c r="C877" s="20">
        <v>380.54599999999999</v>
      </c>
      <c r="D877" s="21">
        <v>110.81</v>
      </c>
    </row>
    <row r="878" spans="1:4" x14ac:dyDescent="0.3">
      <c r="A878" s="19">
        <v>46063</v>
      </c>
      <c r="B878" s="18" t="s">
        <v>19</v>
      </c>
      <c r="C878" s="20">
        <v>378.37200000000001</v>
      </c>
      <c r="D878" s="21">
        <v>111.01</v>
      </c>
    </row>
    <row r="879" spans="1:4" x14ac:dyDescent="0.3">
      <c r="A879" s="19">
        <v>46063</v>
      </c>
      <c r="B879" s="18" t="s">
        <v>20</v>
      </c>
      <c r="C879" s="20">
        <v>376.87299999999999</v>
      </c>
      <c r="D879" s="21">
        <v>111.33</v>
      </c>
    </row>
    <row r="880" spans="1:4" x14ac:dyDescent="0.3">
      <c r="A880" s="19">
        <v>46063</v>
      </c>
      <c r="B880" s="18" t="s">
        <v>21</v>
      </c>
      <c r="C880" s="20">
        <v>378.29399999999998</v>
      </c>
      <c r="D880" s="21">
        <v>112.09</v>
      </c>
    </row>
    <row r="881" spans="1:4" x14ac:dyDescent="0.3">
      <c r="A881" s="19">
        <v>46063</v>
      </c>
      <c r="B881" s="18" t="s">
        <v>22</v>
      </c>
      <c r="C881" s="20">
        <v>378.43299999999999</v>
      </c>
      <c r="D881" s="21">
        <v>112.62</v>
      </c>
    </row>
    <row r="882" spans="1:4" x14ac:dyDescent="0.3">
      <c r="A882" s="19">
        <v>46063</v>
      </c>
      <c r="B882" s="18" t="s">
        <v>23</v>
      </c>
      <c r="C882" s="20">
        <v>378.42</v>
      </c>
      <c r="D882" s="21">
        <v>113.24</v>
      </c>
    </row>
    <row r="883" spans="1:4" x14ac:dyDescent="0.3">
      <c r="A883" s="19">
        <v>46063</v>
      </c>
      <c r="B883" s="18" t="s">
        <v>24</v>
      </c>
      <c r="C883" s="20">
        <v>377.863</v>
      </c>
      <c r="D883" s="21">
        <v>112.24</v>
      </c>
    </row>
    <row r="884" spans="1:4" x14ac:dyDescent="0.3">
      <c r="A884" s="19">
        <v>46063</v>
      </c>
      <c r="B884" s="18" t="s">
        <v>25</v>
      </c>
      <c r="C884" s="20">
        <v>381.05900000000003</v>
      </c>
      <c r="D884" s="21">
        <v>112.86</v>
      </c>
    </row>
    <row r="885" spans="1:4" x14ac:dyDescent="0.3">
      <c r="A885" s="19">
        <v>46063</v>
      </c>
      <c r="B885" s="18" t="s">
        <v>26</v>
      </c>
      <c r="C885" s="20">
        <v>384.101</v>
      </c>
      <c r="D885" s="21">
        <v>111.79</v>
      </c>
    </row>
    <row r="886" spans="1:4" x14ac:dyDescent="0.3">
      <c r="A886" s="19">
        <v>46063</v>
      </c>
      <c r="B886" s="18" t="s">
        <v>27</v>
      </c>
      <c r="C886" s="20">
        <v>388.77600000000001</v>
      </c>
      <c r="D886" s="21">
        <v>112.94</v>
      </c>
    </row>
    <row r="887" spans="1:4" x14ac:dyDescent="0.3">
      <c r="A887" s="19">
        <v>46063</v>
      </c>
      <c r="B887" s="18" t="s">
        <v>28</v>
      </c>
      <c r="C887" s="20">
        <v>395.16800000000001</v>
      </c>
      <c r="D887" s="21">
        <v>114.88</v>
      </c>
    </row>
    <row r="888" spans="1:4" x14ac:dyDescent="0.3">
      <c r="A888" s="19">
        <v>46063</v>
      </c>
      <c r="B888" s="18" t="s">
        <v>29</v>
      </c>
      <c r="C888" s="20">
        <v>407.31</v>
      </c>
      <c r="D888" s="21">
        <v>112.27</v>
      </c>
    </row>
    <row r="889" spans="1:4" x14ac:dyDescent="0.3">
      <c r="A889" s="19">
        <v>46063</v>
      </c>
      <c r="B889" s="18" t="s">
        <v>30</v>
      </c>
      <c r="C889" s="20">
        <v>418.19499999999999</v>
      </c>
      <c r="D889" s="21">
        <v>113.01</v>
      </c>
    </row>
    <row r="890" spans="1:4" x14ac:dyDescent="0.3">
      <c r="A890" s="19">
        <v>46063</v>
      </c>
      <c r="B890" s="18" t="s">
        <v>31</v>
      </c>
      <c r="C890" s="20">
        <v>432.57499999999999</v>
      </c>
      <c r="D890" s="21">
        <v>115.82</v>
      </c>
    </row>
    <row r="891" spans="1:4" x14ac:dyDescent="0.3">
      <c r="A891" s="19">
        <v>46063</v>
      </c>
      <c r="B891" s="18" t="s">
        <v>32</v>
      </c>
      <c r="C891" s="20">
        <v>453.81799999999998</v>
      </c>
      <c r="D891" s="21">
        <v>119.82</v>
      </c>
    </row>
    <row r="892" spans="1:4" x14ac:dyDescent="0.3">
      <c r="A892" s="19">
        <v>46063</v>
      </c>
      <c r="B892" s="18" t="s">
        <v>33</v>
      </c>
      <c r="C892" s="20">
        <v>494.11599999999999</v>
      </c>
      <c r="D892" s="21">
        <v>113.79</v>
      </c>
    </row>
    <row r="893" spans="1:4" x14ac:dyDescent="0.3">
      <c r="A893" s="19">
        <v>46063</v>
      </c>
      <c r="B893" s="18" t="s">
        <v>34</v>
      </c>
      <c r="C893" s="20">
        <v>520.41</v>
      </c>
      <c r="D893" s="21">
        <v>127.36</v>
      </c>
    </row>
    <row r="894" spans="1:4" x14ac:dyDescent="0.3">
      <c r="A894" s="19">
        <v>46063</v>
      </c>
      <c r="B894" s="18" t="s">
        <v>35</v>
      </c>
      <c r="C894" s="20">
        <v>540.92600000000004</v>
      </c>
      <c r="D894" s="21">
        <v>142.6</v>
      </c>
    </row>
    <row r="895" spans="1:4" x14ac:dyDescent="0.3">
      <c r="A895" s="19">
        <v>46063</v>
      </c>
      <c r="B895" s="18" t="s">
        <v>36</v>
      </c>
      <c r="C895" s="20">
        <v>560.38400000000001</v>
      </c>
      <c r="D895" s="21">
        <v>155.75</v>
      </c>
    </row>
    <row r="896" spans="1:4" x14ac:dyDescent="0.3">
      <c r="A896" s="19">
        <v>46063</v>
      </c>
      <c r="B896" s="18" t="s">
        <v>37</v>
      </c>
      <c r="C896" s="20">
        <v>580.197</v>
      </c>
      <c r="D896" s="21">
        <v>142.72</v>
      </c>
    </row>
    <row r="897" spans="1:4" x14ac:dyDescent="0.3">
      <c r="A897" s="19">
        <v>46063</v>
      </c>
      <c r="B897" s="18" t="s">
        <v>38</v>
      </c>
      <c r="C897" s="20">
        <v>590.73400000000004</v>
      </c>
      <c r="D897" s="21">
        <v>157.9</v>
      </c>
    </row>
    <row r="898" spans="1:4" x14ac:dyDescent="0.3">
      <c r="A898" s="19">
        <v>46063</v>
      </c>
      <c r="B898" s="18" t="s">
        <v>39</v>
      </c>
      <c r="C898" s="20">
        <v>599.85900000000004</v>
      </c>
      <c r="D898" s="21">
        <v>167.41</v>
      </c>
    </row>
    <row r="899" spans="1:4" x14ac:dyDescent="0.3">
      <c r="A899" s="19">
        <v>46063</v>
      </c>
      <c r="B899" s="18" t="s">
        <v>40</v>
      </c>
      <c r="C899" s="20">
        <v>608.27</v>
      </c>
      <c r="D899" s="21">
        <v>168.61</v>
      </c>
    </row>
    <row r="900" spans="1:4" x14ac:dyDescent="0.3">
      <c r="A900" s="19">
        <v>46063</v>
      </c>
      <c r="B900" s="18" t="s">
        <v>41</v>
      </c>
      <c r="C900" s="20">
        <v>618.875</v>
      </c>
      <c r="D900" s="21">
        <v>167.26</v>
      </c>
    </row>
    <row r="901" spans="1:4" x14ac:dyDescent="0.3">
      <c r="A901" s="19">
        <v>46063</v>
      </c>
      <c r="B901" s="18" t="s">
        <v>42</v>
      </c>
      <c r="C901" s="20">
        <v>625.86300000000006</v>
      </c>
      <c r="D901" s="21">
        <v>171.14</v>
      </c>
    </row>
    <row r="902" spans="1:4" x14ac:dyDescent="0.3">
      <c r="A902" s="19">
        <v>46063</v>
      </c>
      <c r="B902" s="18" t="s">
        <v>43</v>
      </c>
      <c r="C902" s="20">
        <v>629.62900000000002</v>
      </c>
      <c r="D902" s="21">
        <v>157.71</v>
      </c>
    </row>
    <row r="903" spans="1:4" x14ac:dyDescent="0.3">
      <c r="A903" s="19">
        <v>46063</v>
      </c>
      <c r="B903" s="18" t="s">
        <v>44</v>
      </c>
      <c r="C903" s="20">
        <v>631.03599999999994</v>
      </c>
      <c r="D903" s="21">
        <v>149.85</v>
      </c>
    </row>
    <row r="904" spans="1:4" x14ac:dyDescent="0.3">
      <c r="A904" s="19">
        <v>46063</v>
      </c>
      <c r="B904" s="18" t="s">
        <v>45</v>
      </c>
      <c r="C904" s="20">
        <v>632.80700000000002</v>
      </c>
      <c r="D904" s="21">
        <v>163.44999999999999</v>
      </c>
    </row>
    <row r="905" spans="1:4" x14ac:dyDescent="0.3">
      <c r="A905" s="19">
        <v>46063</v>
      </c>
      <c r="B905" s="18" t="s">
        <v>46</v>
      </c>
      <c r="C905" s="20">
        <v>634.74699999999996</v>
      </c>
      <c r="D905" s="21">
        <v>152.91999999999999</v>
      </c>
    </row>
    <row r="906" spans="1:4" x14ac:dyDescent="0.3">
      <c r="A906" s="19">
        <v>46063</v>
      </c>
      <c r="B906" s="18" t="s">
        <v>47</v>
      </c>
      <c r="C906" s="20">
        <v>631.05799999999999</v>
      </c>
      <c r="D906" s="21">
        <v>138.58000000000001</v>
      </c>
    </row>
    <row r="907" spans="1:4" x14ac:dyDescent="0.3">
      <c r="A907" s="19">
        <v>46063</v>
      </c>
      <c r="B907" s="18" t="s">
        <v>48</v>
      </c>
      <c r="C907" s="20">
        <v>628.56799999999998</v>
      </c>
      <c r="D907" s="21">
        <v>132.96</v>
      </c>
    </row>
    <row r="908" spans="1:4" x14ac:dyDescent="0.3">
      <c r="A908" s="19">
        <v>46063</v>
      </c>
      <c r="B908" s="18" t="s">
        <v>49</v>
      </c>
      <c r="C908" s="20">
        <v>622.88199999999995</v>
      </c>
      <c r="D908" s="21">
        <v>152.06</v>
      </c>
    </row>
    <row r="909" spans="1:4" x14ac:dyDescent="0.3">
      <c r="A909" s="19">
        <v>46063</v>
      </c>
      <c r="B909" s="18" t="s">
        <v>50</v>
      </c>
      <c r="C909" s="20">
        <v>619.86</v>
      </c>
      <c r="D909" s="21">
        <v>138.59</v>
      </c>
    </row>
    <row r="910" spans="1:4" x14ac:dyDescent="0.3">
      <c r="A910" s="19">
        <v>46063</v>
      </c>
      <c r="B910" s="18" t="s">
        <v>51</v>
      </c>
      <c r="C910" s="20">
        <v>622.31399999999996</v>
      </c>
      <c r="D910" s="21">
        <v>133.47999999999999</v>
      </c>
    </row>
    <row r="911" spans="1:4" x14ac:dyDescent="0.3">
      <c r="A911" s="19">
        <v>46063</v>
      </c>
      <c r="B911" s="18" t="s">
        <v>52</v>
      </c>
      <c r="C911" s="20">
        <v>623.54999999999995</v>
      </c>
      <c r="D911" s="21">
        <v>125.41</v>
      </c>
    </row>
    <row r="912" spans="1:4" x14ac:dyDescent="0.3">
      <c r="A912" s="19">
        <v>46063</v>
      </c>
      <c r="B912" s="18" t="s">
        <v>53</v>
      </c>
      <c r="C912" s="20">
        <v>623.33799999999997</v>
      </c>
      <c r="D912" s="21">
        <v>135.54</v>
      </c>
    </row>
    <row r="913" spans="1:4" x14ac:dyDescent="0.3">
      <c r="A913" s="19">
        <v>46063</v>
      </c>
      <c r="B913" s="18" t="s">
        <v>54</v>
      </c>
      <c r="C913" s="20">
        <v>623.44899999999996</v>
      </c>
      <c r="D913" s="21">
        <v>132.19999999999999</v>
      </c>
    </row>
    <row r="914" spans="1:4" x14ac:dyDescent="0.3">
      <c r="A914" s="19">
        <v>46063</v>
      </c>
      <c r="B914" s="18" t="s">
        <v>55</v>
      </c>
      <c r="C914" s="20">
        <v>624.53099999999995</v>
      </c>
      <c r="D914" s="21">
        <v>124.63</v>
      </c>
    </row>
    <row r="915" spans="1:4" x14ac:dyDescent="0.3">
      <c r="A915" s="19">
        <v>46063</v>
      </c>
      <c r="B915" s="18" t="s">
        <v>56</v>
      </c>
      <c r="C915" s="20">
        <v>624.27200000000005</v>
      </c>
      <c r="D915" s="21">
        <v>122.09</v>
      </c>
    </row>
    <row r="916" spans="1:4" x14ac:dyDescent="0.3">
      <c r="A916" s="19">
        <v>46063</v>
      </c>
      <c r="B916" s="18" t="s">
        <v>57</v>
      </c>
      <c r="C916" s="20">
        <v>621.19899999999996</v>
      </c>
      <c r="D916" s="21">
        <v>122.99</v>
      </c>
    </row>
    <row r="917" spans="1:4" x14ac:dyDescent="0.3">
      <c r="A917" s="19">
        <v>46063</v>
      </c>
      <c r="B917" s="18" t="s">
        <v>58</v>
      </c>
      <c r="C917" s="20">
        <v>620.86</v>
      </c>
      <c r="D917" s="21">
        <v>119.66</v>
      </c>
    </row>
    <row r="918" spans="1:4" x14ac:dyDescent="0.3">
      <c r="A918" s="19">
        <v>46063</v>
      </c>
      <c r="B918" s="18" t="s">
        <v>59</v>
      </c>
      <c r="C918" s="20">
        <v>620.29600000000005</v>
      </c>
      <c r="D918" s="21">
        <v>121.69</v>
      </c>
    </row>
    <row r="919" spans="1:4" x14ac:dyDescent="0.3">
      <c r="A919" s="19">
        <v>46063</v>
      </c>
      <c r="B919" s="18" t="s">
        <v>60</v>
      </c>
      <c r="C919" s="20">
        <v>618.58699999999999</v>
      </c>
      <c r="D919" s="21">
        <v>122.77</v>
      </c>
    </row>
    <row r="920" spans="1:4" x14ac:dyDescent="0.3">
      <c r="A920" s="19">
        <v>46063</v>
      </c>
      <c r="B920" s="18" t="s">
        <v>61</v>
      </c>
      <c r="C920" s="20">
        <v>615.04</v>
      </c>
      <c r="D920" s="21">
        <v>122.47</v>
      </c>
    </row>
    <row r="921" spans="1:4" x14ac:dyDescent="0.3">
      <c r="A921" s="19">
        <v>46063</v>
      </c>
      <c r="B921" s="18" t="s">
        <v>62</v>
      </c>
      <c r="C921" s="20">
        <v>613.81700000000001</v>
      </c>
      <c r="D921" s="21">
        <v>122.6</v>
      </c>
    </row>
    <row r="922" spans="1:4" x14ac:dyDescent="0.3">
      <c r="A922" s="19">
        <v>46063</v>
      </c>
      <c r="B922" s="18" t="s">
        <v>63</v>
      </c>
      <c r="C922" s="20">
        <v>608.04899999999998</v>
      </c>
      <c r="D922" s="21">
        <v>125.53</v>
      </c>
    </row>
    <row r="923" spans="1:4" x14ac:dyDescent="0.3">
      <c r="A923" s="19">
        <v>46063</v>
      </c>
      <c r="B923" s="18" t="s">
        <v>64</v>
      </c>
      <c r="C923" s="20">
        <v>598.976</v>
      </c>
      <c r="D923" s="21">
        <v>127.41</v>
      </c>
    </row>
    <row r="924" spans="1:4" x14ac:dyDescent="0.3">
      <c r="A924" s="19">
        <v>46063</v>
      </c>
      <c r="B924" s="18" t="s">
        <v>65</v>
      </c>
      <c r="C924" s="20">
        <v>597.31600000000003</v>
      </c>
      <c r="D924" s="21">
        <v>123.13</v>
      </c>
    </row>
    <row r="925" spans="1:4" x14ac:dyDescent="0.3">
      <c r="A925" s="19">
        <v>46063</v>
      </c>
      <c r="B925" s="18" t="s">
        <v>66</v>
      </c>
      <c r="C925" s="20">
        <v>597.53200000000004</v>
      </c>
      <c r="D925" s="21">
        <v>128.29</v>
      </c>
    </row>
    <row r="926" spans="1:4" x14ac:dyDescent="0.3">
      <c r="A926" s="19">
        <v>46063</v>
      </c>
      <c r="B926" s="18" t="s">
        <v>67</v>
      </c>
      <c r="C926" s="20">
        <v>594.29100000000005</v>
      </c>
      <c r="D926" s="21">
        <v>137.68</v>
      </c>
    </row>
    <row r="927" spans="1:4" x14ac:dyDescent="0.3">
      <c r="A927" s="19">
        <v>46063</v>
      </c>
      <c r="B927" s="18" t="s">
        <v>68</v>
      </c>
      <c r="C927" s="20">
        <v>587.98800000000006</v>
      </c>
      <c r="D927" s="21">
        <v>150.68</v>
      </c>
    </row>
    <row r="928" spans="1:4" x14ac:dyDescent="0.3">
      <c r="A928" s="19">
        <v>46063</v>
      </c>
      <c r="B928" s="18" t="s">
        <v>69</v>
      </c>
      <c r="C928" s="20">
        <v>582.22500000000002</v>
      </c>
      <c r="D928" s="21">
        <v>130.16</v>
      </c>
    </row>
    <row r="929" spans="1:4" x14ac:dyDescent="0.3">
      <c r="A929" s="19">
        <v>46063</v>
      </c>
      <c r="B929" s="18" t="s">
        <v>70</v>
      </c>
      <c r="C929" s="20">
        <v>583.38400000000001</v>
      </c>
      <c r="D929" s="21">
        <v>139.38999999999999</v>
      </c>
    </row>
    <row r="930" spans="1:4" x14ac:dyDescent="0.3">
      <c r="A930" s="19">
        <v>46063</v>
      </c>
      <c r="B930" s="18" t="s">
        <v>71</v>
      </c>
      <c r="C930" s="20">
        <v>584.24699999999996</v>
      </c>
      <c r="D930" s="21">
        <v>153.44999999999999</v>
      </c>
    </row>
    <row r="931" spans="1:4" x14ac:dyDescent="0.3">
      <c r="A931" s="19">
        <v>46063</v>
      </c>
      <c r="B931" s="18" t="s">
        <v>72</v>
      </c>
      <c r="C931" s="20">
        <v>584.96</v>
      </c>
      <c r="D931" s="21">
        <v>158.81</v>
      </c>
    </row>
    <row r="932" spans="1:4" x14ac:dyDescent="0.3">
      <c r="A932" s="19">
        <v>46063</v>
      </c>
      <c r="B932" s="18" t="s">
        <v>73</v>
      </c>
      <c r="C932" s="20">
        <v>584.97400000000005</v>
      </c>
      <c r="D932" s="21">
        <v>138.4</v>
      </c>
    </row>
    <row r="933" spans="1:4" x14ac:dyDescent="0.3">
      <c r="A933" s="19">
        <v>46063</v>
      </c>
      <c r="B933" s="18" t="s">
        <v>74</v>
      </c>
      <c r="C933" s="20">
        <v>588.88800000000003</v>
      </c>
      <c r="D933" s="21">
        <v>156.22999999999999</v>
      </c>
    </row>
    <row r="934" spans="1:4" x14ac:dyDescent="0.3">
      <c r="A934" s="19">
        <v>46063</v>
      </c>
      <c r="B934" s="18" t="s">
        <v>75</v>
      </c>
      <c r="C934" s="20">
        <v>594.827</v>
      </c>
      <c r="D934" s="21">
        <v>158.38</v>
      </c>
    </row>
    <row r="935" spans="1:4" x14ac:dyDescent="0.3">
      <c r="A935" s="19">
        <v>46063</v>
      </c>
      <c r="B935" s="18" t="s">
        <v>76</v>
      </c>
      <c r="C935" s="20">
        <v>603.31200000000001</v>
      </c>
      <c r="D935" s="21">
        <v>173.64</v>
      </c>
    </row>
    <row r="936" spans="1:4" x14ac:dyDescent="0.3">
      <c r="A936" s="19">
        <v>46063</v>
      </c>
      <c r="B936" s="18" t="s">
        <v>77</v>
      </c>
      <c r="C936" s="20">
        <v>612.79899999999998</v>
      </c>
      <c r="D936" s="21">
        <v>152.62</v>
      </c>
    </row>
    <row r="937" spans="1:4" x14ac:dyDescent="0.3">
      <c r="A937" s="19">
        <v>46063</v>
      </c>
      <c r="B937" s="18" t="s">
        <v>78</v>
      </c>
      <c r="C937" s="20">
        <v>629.53599999999994</v>
      </c>
      <c r="D937" s="21">
        <v>161.32</v>
      </c>
    </row>
    <row r="938" spans="1:4" x14ac:dyDescent="0.3">
      <c r="A938" s="19">
        <v>46063</v>
      </c>
      <c r="B938" s="18" t="s">
        <v>79</v>
      </c>
      <c r="C938" s="20">
        <v>641.19399999999996</v>
      </c>
      <c r="D938" s="21">
        <v>171.57</v>
      </c>
    </row>
    <row r="939" spans="1:4" x14ac:dyDescent="0.3">
      <c r="A939" s="19">
        <v>46063</v>
      </c>
      <c r="B939" s="18" t="s">
        <v>80</v>
      </c>
      <c r="C939" s="20">
        <v>645.09400000000005</v>
      </c>
      <c r="D939" s="21">
        <v>164.99</v>
      </c>
    </row>
    <row r="940" spans="1:4" x14ac:dyDescent="0.3">
      <c r="A940" s="19">
        <v>46063</v>
      </c>
      <c r="B940" s="18" t="s">
        <v>81</v>
      </c>
      <c r="C940" s="20">
        <v>644.84199999999998</v>
      </c>
      <c r="D940" s="21">
        <v>157.22</v>
      </c>
    </row>
    <row r="941" spans="1:4" x14ac:dyDescent="0.3">
      <c r="A941" s="19">
        <v>46063</v>
      </c>
      <c r="B941" s="18" t="s">
        <v>82</v>
      </c>
      <c r="C941" s="20">
        <v>645.05200000000002</v>
      </c>
      <c r="D941" s="21">
        <v>155.02000000000001</v>
      </c>
    </row>
    <row r="942" spans="1:4" x14ac:dyDescent="0.3">
      <c r="A942" s="19">
        <v>46063</v>
      </c>
      <c r="B942" s="18" t="s">
        <v>83</v>
      </c>
      <c r="C942" s="20">
        <v>646.86300000000006</v>
      </c>
      <c r="D942" s="21">
        <v>158.13</v>
      </c>
    </row>
    <row r="943" spans="1:4" x14ac:dyDescent="0.3">
      <c r="A943" s="19">
        <v>46063</v>
      </c>
      <c r="B943" s="18" t="s">
        <v>84</v>
      </c>
      <c r="C943" s="20">
        <v>646.07299999999998</v>
      </c>
      <c r="D943" s="21">
        <v>154.09</v>
      </c>
    </row>
    <row r="944" spans="1:4" x14ac:dyDescent="0.3">
      <c r="A944" s="19">
        <v>46063</v>
      </c>
      <c r="B944" s="18" t="s">
        <v>85</v>
      </c>
      <c r="C944" s="20">
        <v>647.61400000000003</v>
      </c>
      <c r="D944" s="21">
        <v>160.80000000000001</v>
      </c>
    </row>
    <row r="945" spans="1:4" x14ac:dyDescent="0.3">
      <c r="A945" s="19">
        <v>46063</v>
      </c>
      <c r="B945" s="18" t="s">
        <v>86</v>
      </c>
      <c r="C945" s="20">
        <v>648.69500000000005</v>
      </c>
      <c r="D945" s="21">
        <v>158.12</v>
      </c>
    </row>
    <row r="946" spans="1:4" x14ac:dyDescent="0.3">
      <c r="A946" s="19">
        <v>46063</v>
      </c>
      <c r="B946" s="18" t="s">
        <v>87</v>
      </c>
      <c r="C946" s="20">
        <v>648.14300000000003</v>
      </c>
      <c r="D946" s="21">
        <v>160.66999999999999</v>
      </c>
    </row>
    <row r="947" spans="1:4" x14ac:dyDescent="0.3">
      <c r="A947" s="19">
        <v>46063</v>
      </c>
      <c r="B947" s="18" t="s">
        <v>88</v>
      </c>
      <c r="C947" s="20">
        <v>645.77200000000005</v>
      </c>
      <c r="D947" s="21">
        <v>144.32</v>
      </c>
    </row>
    <row r="948" spans="1:4" x14ac:dyDescent="0.3">
      <c r="A948" s="19">
        <v>46063</v>
      </c>
      <c r="B948" s="18" t="s">
        <v>89</v>
      </c>
      <c r="C948" s="20">
        <v>640.44799999999998</v>
      </c>
      <c r="D948" s="21">
        <v>151.32</v>
      </c>
    </row>
    <row r="949" spans="1:4" x14ac:dyDescent="0.3">
      <c r="A949" s="19">
        <v>46063</v>
      </c>
      <c r="B949" s="18" t="s">
        <v>90</v>
      </c>
      <c r="C949" s="20">
        <v>635.952</v>
      </c>
      <c r="D949" s="21">
        <v>136.68</v>
      </c>
    </row>
    <row r="950" spans="1:4" x14ac:dyDescent="0.3">
      <c r="A950" s="19">
        <v>46063</v>
      </c>
      <c r="B950" s="18" t="s">
        <v>91</v>
      </c>
      <c r="C950" s="20">
        <v>629.48299999999995</v>
      </c>
      <c r="D950" s="21">
        <v>127.36</v>
      </c>
    </row>
    <row r="951" spans="1:4" x14ac:dyDescent="0.3">
      <c r="A951" s="19">
        <v>46063</v>
      </c>
      <c r="B951" s="18" t="s">
        <v>92</v>
      </c>
      <c r="C951" s="20">
        <v>622.495</v>
      </c>
      <c r="D951" s="21">
        <v>125.58</v>
      </c>
    </row>
    <row r="952" spans="1:4" x14ac:dyDescent="0.3">
      <c r="A952" s="19">
        <v>46063</v>
      </c>
      <c r="B952" s="18" t="s">
        <v>93</v>
      </c>
      <c r="C952" s="20">
        <v>619.44899999999996</v>
      </c>
      <c r="D952" s="21">
        <v>127.18</v>
      </c>
    </row>
    <row r="953" spans="1:4" x14ac:dyDescent="0.3">
      <c r="A953" s="19">
        <v>46063</v>
      </c>
      <c r="B953" s="18" t="s">
        <v>94</v>
      </c>
      <c r="C953" s="20">
        <v>617.51700000000005</v>
      </c>
      <c r="D953" s="21">
        <v>123.96</v>
      </c>
    </row>
    <row r="954" spans="1:4" x14ac:dyDescent="0.3">
      <c r="A954" s="19">
        <v>46063</v>
      </c>
      <c r="B954" s="18" t="s">
        <v>95</v>
      </c>
      <c r="C954" s="20">
        <v>606.55399999999997</v>
      </c>
      <c r="D954" s="21">
        <v>121.47</v>
      </c>
    </row>
    <row r="955" spans="1:4" x14ac:dyDescent="0.3">
      <c r="A955" s="19">
        <v>46063</v>
      </c>
      <c r="B955" s="18" t="s">
        <v>96</v>
      </c>
      <c r="C955" s="20">
        <v>591.43899999999996</v>
      </c>
      <c r="D955" s="21">
        <v>119.51</v>
      </c>
    </row>
    <row r="956" spans="1:4" x14ac:dyDescent="0.3">
      <c r="A956" s="19">
        <v>46063</v>
      </c>
      <c r="B956" s="18" t="s">
        <v>97</v>
      </c>
      <c r="C956" s="20">
        <v>575.322</v>
      </c>
      <c r="D956" s="21">
        <v>126.55</v>
      </c>
    </row>
    <row r="957" spans="1:4" x14ac:dyDescent="0.3">
      <c r="A957" s="19">
        <v>46063</v>
      </c>
      <c r="B957" s="18" t="s">
        <v>98</v>
      </c>
      <c r="C957" s="20">
        <v>561.13199999999995</v>
      </c>
      <c r="D957" s="21">
        <v>120.98</v>
      </c>
    </row>
    <row r="958" spans="1:4" x14ac:dyDescent="0.3">
      <c r="A958" s="19">
        <v>46063</v>
      </c>
      <c r="B958" s="18" t="s">
        <v>99</v>
      </c>
      <c r="C958" s="20">
        <v>546.54200000000003</v>
      </c>
      <c r="D958" s="21">
        <v>116.98</v>
      </c>
    </row>
    <row r="959" spans="1:4" x14ac:dyDescent="0.3">
      <c r="A959" s="19">
        <v>46063</v>
      </c>
      <c r="B959" s="18" t="s">
        <v>100</v>
      </c>
      <c r="C959" s="20">
        <v>530.36500000000001</v>
      </c>
      <c r="D959" s="21">
        <v>113.5</v>
      </c>
    </row>
    <row r="960" spans="1:4" x14ac:dyDescent="0.3">
      <c r="A960" s="19">
        <v>46063</v>
      </c>
      <c r="B960" s="18" t="s">
        <v>101</v>
      </c>
      <c r="C960" s="20">
        <v>513.16800000000001</v>
      </c>
      <c r="D960" s="21">
        <v>115.43</v>
      </c>
    </row>
    <row r="961" spans="1:4" x14ac:dyDescent="0.3">
      <c r="A961" s="19">
        <v>46063</v>
      </c>
      <c r="B961" s="18" t="s">
        <v>102</v>
      </c>
      <c r="C961" s="20">
        <v>497.26299999999998</v>
      </c>
      <c r="D961" s="21">
        <v>113.2</v>
      </c>
    </row>
    <row r="962" spans="1:4" x14ac:dyDescent="0.3">
      <c r="A962" s="19">
        <v>46063</v>
      </c>
      <c r="B962" s="18" t="s">
        <v>103</v>
      </c>
      <c r="C962" s="20">
        <v>482.65800000000002</v>
      </c>
      <c r="D962" s="21">
        <v>107.74</v>
      </c>
    </row>
    <row r="963" spans="1:4" x14ac:dyDescent="0.3">
      <c r="A963" s="19">
        <v>46063</v>
      </c>
      <c r="B963" s="18" t="s">
        <v>104</v>
      </c>
      <c r="C963" s="20">
        <v>467.16</v>
      </c>
      <c r="D963" s="21">
        <v>103.69</v>
      </c>
    </row>
    <row r="964" spans="1:4" x14ac:dyDescent="0.3">
      <c r="A964" s="19">
        <v>46064</v>
      </c>
      <c r="B964" s="18" t="s">
        <v>9</v>
      </c>
      <c r="C964" s="20">
        <v>450.84500000000003</v>
      </c>
      <c r="D964" s="21">
        <v>104.78</v>
      </c>
    </row>
    <row r="965" spans="1:4" x14ac:dyDescent="0.3">
      <c r="A965" s="19">
        <v>46064</v>
      </c>
      <c r="B965" s="18" t="s">
        <v>10</v>
      </c>
      <c r="C965" s="20">
        <v>439.30799999999999</v>
      </c>
      <c r="D965" s="21">
        <v>106.41</v>
      </c>
    </row>
    <row r="966" spans="1:4" x14ac:dyDescent="0.3">
      <c r="A966" s="19">
        <v>46064</v>
      </c>
      <c r="B966" s="18" t="s">
        <v>11</v>
      </c>
      <c r="C966" s="20">
        <v>428.13099999999997</v>
      </c>
      <c r="D966" s="21">
        <v>104.68</v>
      </c>
    </row>
    <row r="967" spans="1:4" x14ac:dyDescent="0.3">
      <c r="A967" s="19">
        <v>46064</v>
      </c>
      <c r="B967" s="18" t="s">
        <v>12</v>
      </c>
      <c r="C967" s="20">
        <v>418.774</v>
      </c>
      <c r="D967" s="21">
        <v>104.58</v>
      </c>
    </row>
    <row r="968" spans="1:4" x14ac:dyDescent="0.3">
      <c r="A968" s="19">
        <v>46064</v>
      </c>
      <c r="B968" s="18" t="s">
        <v>13</v>
      </c>
      <c r="C968" s="20">
        <v>409.45499999999998</v>
      </c>
      <c r="D968" s="21">
        <v>104.63</v>
      </c>
    </row>
    <row r="969" spans="1:4" x14ac:dyDescent="0.3">
      <c r="A969" s="19">
        <v>46064</v>
      </c>
      <c r="B969" s="18" t="s">
        <v>14</v>
      </c>
      <c r="C969" s="20">
        <v>403.041</v>
      </c>
      <c r="D969" s="21">
        <v>104.61</v>
      </c>
    </row>
    <row r="970" spans="1:4" x14ac:dyDescent="0.3">
      <c r="A970" s="19">
        <v>46064</v>
      </c>
      <c r="B970" s="18" t="s">
        <v>15</v>
      </c>
      <c r="C970" s="20">
        <v>396.72</v>
      </c>
      <c r="D970" s="21">
        <v>104.59</v>
      </c>
    </row>
    <row r="971" spans="1:4" x14ac:dyDescent="0.3">
      <c r="A971" s="19">
        <v>46064</v>
      </c>
      <c r="B971" s="18" t="s">
        <v>16</v>
      </c>
      <c r="C971" s="20">
        <v>392.14100000000002</v>
      </c>
      <c r="D971" s="21">
        <v>104.51</v>
      </c>
    </row>
    <row r="972" spans="1:4" x14ac:dyDescent="0.3">
      <c r="A972" s="19">
        <v>46064</v>
      </c>
      <c r="B972" s="18" t="s">
        <v>17</v>
      </c>
      <c r="C972" s="20">
        <v>386.84399999999999</v>
      </c>
      <c r="D972" s="21">
        <v>103.34</v>
      </c>
    </row>
    <row r="973" spans="1:4" x14ac:dyDescent="0.3">
      <c r="A973" s="19">
        <v>46064</v>
      </c>
      <c r="B973" s="18" t="s">
        <v>18</v>
      </c>
      <c r="C973" s="20">
        <v>383.83300000000003</v>
      </c>
      <c r="D973" s="21">
        <v>104.39</v>
      </c>
    </row>
    <row r="974" spans="1:4" x14ac:dyDescent="0.3">
      <c r="A974" s="19">
        <v>46064</v>
      </c>
      <c r="B974" s="18" t="s">
        <v>19</v>
      </c>
      <c r="C974" s="20">
        <v>381.97800000000001</v>
      </c>
      <c r="D974" s="21">
        <v>104.75</v>
      </c>
    </row>
    <row r="975" spans="1:4" x14ac:dyDescent="0.3">
      <c r="A975" s="19">
        <v>46064</v>
      </c>
      <c r="B975" s="18" t="s">
        <v>20</v>
      </c>
      <c r="C975" s="20">
        <v>380.64699999999999</v>
      </c>
      <c r="D975" s="21">
        <v>104.76</v>
      </c>
    </row>
    <row r="976" spans="1:4" x14ac:dyDescent="0.3">
      <c r="A976" s="19">
        <v>46064</v>
      </c>
      <c r="B976" s="18" t="s">
        <v>21</v>
      </c>
      <c r="C976" s="20">
        <v>379.24599999999998</v>
      </c>
      <c r="D976" s="21">
        <v>104.43</v>
      </c>
    </row>
    <row r="977" spans="1:4" x14ac:dyDescent="0.3">
      <c r="A977" s="19">
        <v>46064</v>
      </c>
      <c r="B977" s="18" t="s">
        <v>22</v>
      </c>
      <c r="C977" s="20">
        <v>378.62299999999999</v>
      </c>
      <c r="D977" s="21">
        <v>104.43</v>
      </c>
    </row>
    <row r="978" spans="1:4" x14ac:dyDescent="0.3">
      <c r="A978" s="19">
        <v>46064</v>
      </c>
      <c r="B978" s="18" t="s">
        <v>23</v>
      </c>
      <c r="C978" s="20">
        <v>378.03399999999999</v>
      </c>
      <c r="D978" s="21">
        <v>104.43</v>
      </c>
    </row>
    <row r="979" spans="1:4" x14ac:dyDescent="0.3">
      <c r="A979" s="19">
        <v>46064</v>
      </c>
      <c r="B979" s="18" t="s">
        <v>24</v>
      </c>
      <c r="C979" s="20">
        <v>378.14600000000002</v>
      </c>
      <c r="D979" s="21">
        <v>103.59</v>
      </c>
    </row>
    <row r="980" spans="1:4" x14ac:dyDescent="0.3">
      <c r="A980" s="19">
        <v>46064</v>
      </c>
      <c r="B980" s="18" t="s">
        <v>25</v>
      </c>
      <c r="C980" s="20">
        <v>380.08499999999998</v>
      </c>
      <c r="D980" s="21">
        <v>104.42</v>
      </c>
    </row>
    <row r="981" spans="1:4" x14ac:dyDescent="0.3">
      <c r="A981" s="19">
        <v>46064</v>
      </c>
      <c r="B981" s="18" t="s">
        <v>26</v>
      </c>
      <c r="C981" s="20">
        <v>383.60700000000003</v>
      </c>
      <c r="D981" s="21">
        <v>104.31</v>
      </c>
    </row>
    <row r="982" spans="1:4" x14ac:dyDescent="0.3">
      <c r="A982" s="19">
        <v>46064</v>
      </c>
      <c r="B982" s="18" t="s">
        <v>27</v>
      </c>
      <c r="C982" s="20">
        <v>389.34800000000001</v>
      </c>
      <c r="D982" s="21">
        <v>104.42</v>
      </c>
    </row>
    <row r="983" spans="1:4" x14ac:dyDescent="0.3">
      <c r="A983" s="19">
        <v>46064</v>
      </c>
      <c r="B983" s="18" t="s">
        <v>28</v>
      </c>
      <c r="C983" s="20">
        <v>395.005</v>
      </c>
      <c r="D983" s="21">
        <v>104.42</v>
      </c>
    </row>
    <row r="984" spans="1:4" x14ac:dyDescent="0.3">
      <c r="A984" s="19">
        <v>46064</v>
      </c>
      <c r="B984" s="18" t="s">
        <v>29</v>
      </c>
      <c r="C984" s="20">
        <v>408.14800000000002</v>
      </c>
      <c r="D984" s="21">
        <v>104.41</v>
      </c>
    </row>
    <row r="985" spans="1:4" x14ac:dyDescent="0.3">
      <c r="A985" s="19">
        <v>46064</v>
      </c>
      <c r="B985" s="18" t="s">
        <v>30</v>
      </c>
      <c r="C985" s="20">
        <v>417.77300000000002</v>
      </c>
      <c r="D985" s="21">
        <v>105.76</v>
      </c>
    </row>
    <row r="986" spans="1:4" x14ac:dyDescent="0.3">
      <c r="A986" s="19">
        <v>46064</v>
      </c>
      <c r="B986" s="18" t="s">
        <v>31</v>
      </c>
      <c r="C986" s="20">
        <v>432.49299999999999</v>
      </c>
      <c r="D986" s="21">
        <v>110.82</v>
      </c>
    </row>
    <row r="987" spans="1:4" x14ac:dyDescent="0.3">
      <c r="A987" s="19">
        <v>46064</v>
      </c>
      <c r="B987" s="18" t="s">
        <v>32</v>
      </c>
      <c r="C987" s="20">
        <v>453.75099999999998</v>
      </c>
      <c r="D987" s="21">
        <v>115.65</v>
      </c>
    </row>
    <row r="988" spans="1:4" x14ac:dyDescent="0.3">
      <c r="A988" s="19">
        <v>46064</v>
      </c>
      <c r="B988" s="18" t="s">
        <v>33</v>
      </c>
      <c r="C988" s="20">
        <v>492.54500000000002</v>
      </c>
      <c r="D988" s="21">
        <v>107.34</v>
      </c>
    </row>
    <row r="989" spans="1:4" x14ac:dyDescent="0.3">
      <c r="A989" s="19">
        <v>46064</v>
      </c>
      <c r="B989" s="18" t="s">
        <v>34</v>
      </c>
      <c r="C989" s="20">
        <v>518.65099999999995</v>
      </c>
      <c r="D989" s="21">
        <v>116.62</v>
      </c>
    </row>
    <row r="990" spans="1:4" x14ac:dyDescent="0.3">
      <c r="A990" s="19">
        <v>46064</v>
      </c>
      <c r="B990" s="18" t="s">
        <v>35</v>
      </c>
      <c r="C990" s="20">
        <v>539.72500000000002</v>
      </c>
      <c r="D990" s="21">
        <v>122.99</v>
      </c>
    </row>
    <row r="991" spans="1:4" x14ac:dyDescent="0.3">
      <c r="A991" s="19">
        <v>46064</v>
      </c>
      <c r="B991" s="18" t="s">
        <v>36</v>
      </c>
      <c r="C991" s="20">
        <v>555.56399999999996</v>
      </c>
      <c r="D991" s="21">
        <v>135.22999999999999</v>
      </c>
    </row>
    <row r="992" spans="1:4" x14ac:dyDescent="0.3">
      <c r="A992" s="19">
        <v>46064</v>
      </c>
      <c r="B992" s="18" t="s">
        <v>37</v>
      </c>
      <c r="C992" s="20">
        <v>573.06899999999996</v>
      </c>
      <c r="D992" s="21">
        <v>123.49</v>
      </c>
    </row>
    <row r="993" spans="1:4" x14ac:dyDescent="0.3">
      <c r="A993" s="19">
        <v>46064</v>
      </c>
      <c r="B993" s="18" t="s">
        <v>38</v>
      </c>
      <c r="C993" s="20">
        <v>585.53099999999995</v>
      </c>
      <c r="D993" s="21">
        <v>141.16999999999999</v>
      </c>
    </row>
    <row r="994" spans="1:4" x14ac:dyDescent="0.3">
      <c r="A994" s="19">
        <v>46064</v>
      </c>
      <c r="B994" s="18" t="s">
        <v>39</v>
      </c>
      <c r="C994" s="20">
        <v>591.58900000000006</v>
      </c>
      <c r="D994" s="21">
        <v>146.87</v>
      </c>
    </row>
    <row r="995" spans="1:4" x14ac:dyDescent="0.3">
      <c r="A995" s="19">
        <v>46064</v>
      </c>
      <c r="B995" s="18" t="s">
        <v>40</v>
      </c>
      <c r="C995" s="20">
        <v>598.04899999999998</v>
      </c>
      <c r="D995" s="21">
        <v>144.24</v>
      </c>
    </row>
    <row r="996" spans="1:4" x14ac:dyDescent="0.3">
      <c r="A996" s="19">
        <v>46064</v>
      </c>
      <c r="B996" s="18" t="s">
        <v>41</v>
      </c>
      <c r="C996" s="20">
        <v>606.44299999999998</v>
      </c>
      <c r="D996" s="21">
        <v>143.41999999999999</v>
      </c>
    </row>
    <row r="997" spans="1:4" x14ac:dyDescent="0.3">
      <c r="A997" s="19">
        <v>46064</v>
      </c>
      <c r="B997" s="18" t="s">
        <v>42</v>
      </c>
      <c r="C997" s="20">
        <v>614.25400000000002</v>
      </c>
      <c r="D997" s="21">
        <v>141.91999999999999</v>
      </c>
    </row>
    <row r="998" spans="1:4" x14ac:dyDescent="0.3">
      <c r="A998" s="19">
        <v>46064</v>
      </c>
      <c r="B998" s="18" t="s">
        <v>43</v>
      </c>
      <c r="C998" s="20">
        <v>618.65800000000002</v>
      </c>
      <c r="D998" s="21">
        <v>138.41999999999999</v>
      </c>
    </row>
    <row r="999" spans="1:4" x14ac:dyDescent="0.3">
      <c r="A999" s="19">
        <v>46064</v>
      </c>
      <c r="B999" s="18" t="s">
        <v>44</v>
      </c>
      <c r="C999" s="20">
        <v>620.73599999999999</v>
      </c>
      <c r="D999" s="21">
        <v>132.38999999999999</v>
      </c>
    </row>
    <row r="1000" spans="1:4" x14ac:dyDescent="0.3">
      <c r="A1000" s="19">
        <v>46064</v>
      </c>
      <c r="B1000" s="18" t="s">
        <v>45</v>
      </c>
      <c r="C1000" s="20">
        <v>622.63300000000004</v>
      </c>
      <c r="D1000" s="21">
        <v>136.49</v>
      </c>
    </row>
    <row r="1001" spans="1:4" x14ac:dyDescent="0.3">
      <c r="A1001" s="19">
        <v>46064</v>
      </c>
      <c r="B1001" s="18" t="s">
        <v>46</v>
      </c>
      <c r="C1001" s="20">
        <v>621.51800000000003</v>
      </c>
      <c r="D1001" s="21">
        <v>137.56</v>
      </c>
    </row>
    <row r="1002" spans="1:4" x14ac:dyDescent="0.3">
      <c r="A1002" s="19">
        <v>46064</v>
      </c>
      <c r="B1002" s="18" t="s">
        <v>47</v>
      </c>
      <c r="C1002" s="20">
        <v>616.66899999999998</v>
      </c>
      <c r="D1002" s="21">
        <v>128.83000000000001</v>
      </c>
    </row>
    <row r="1003" spans="1:4" x14ac:dyDescent="0.3">
      <c r="A1003" s="19">
        <v>46064</v>
      </c>
      <c r="B1003" s="18" t="s">
        <v>48</v>
      </c>
      <c r="C1003" s="20">
        <v>616.92700000000002</v>
      </c>
      <c r="D1003" s="21">
        <v>125.48</v>
      </c>
    </row>
    <row r="1004" spans="1:4" x14ac:dyDescent="0.3">
      <c r="A1004" s="19">
        <v>46064</v>
      </c>
      <c r="B1004" s="18" t="s">
        <v>49</v>
      </c>
      <c r="C1004" s="20">
        <v>612.74099999999999</v>
      </c>
      <c r="D1004" s="21">
        <v>136.43</v>
      </c>
    </row>
    <row r="1005" spans="1:4" x14ac:dyDescent="0.3">
      <c r="A1005" s="19">
        <v>46064</v>
      </c>
      <c r="B1005" s="18" t="s">
        <v>50</v>
      </c>
      <c r="C1005" s="20">
        <v>610.42899999999997</v>
      </c>
      <c r="D1005" s="21">
        <v>132.68</v>
      </c>
    </row>
    <row r="1006" spans="1:4" x14ac:dyDescent="0.3">
      <c r="A1006" s="19">
        <v>46064</v>
      </c>
      <c r="B1006" s="18" t="s">
        <v>51</v>
      </c>
      <c r="C1006" s="20">
        <v>615.71600000000001</v>
      </c>
      <c r="D1006" s="21">
        <v>127.08</v>
      </c>
    </row>
    <row r="1007" spans="1:4" x14ac:dyDescent="0.3">
      <c r="A1007" s="19">
        <v>46064</v>
      </c>
      <c r="B1007" s="18" t="s">
        <v>52</v>
      </c>
      <c r="C1007" s="20">
        <v>619.75199999999995</v>
      </c>
      <c r="D1007" s="21">
        <v>126.44</v>
      </c>
    </row>
    <row r="1008" spans="1:4" x14ac:dyDescent="0.3">
      <c r="A1008" s="19">
        <v>46064</v>
      </c>
      <c r="B1008" s="18" t="s">
        <v>53</v>
      </c>
      <c r="C1008" s="20">
        <v>622.22299999999996</v>
      </c>
      <c r="D1008" s="21">
        <v>125.89</v>
      </c>
    </row>
    <row r="1009" spans="1:4" x14ac:dyDescent="0.3">
      <c r="A1009" s="19">
        <v>46064</v>
      </c>
      <c r="B1009" s="18" t="s">
        <v>54</v>
      </c>
      <c r="C1009" s="20">
        <v>624.577</v>
      </c>
      <c r="D1009" s="21">
        <v>121.23</v>
      </c>
    </row>
    <row r="1010" spans="1:4" x14ac:dyDescent="0.3">
      <c r="A1010" s="19">
        <v>46064</v>
      </c>
      <c r="B1010" s="18" t="s">
        <v>55</v>
      </c>
      <c r="C1010" s="20">
        <v>626.24800000000005</v>
      </c>
      <c r="D1010" s="21">
        <v>115.15</v>
      </c>
    </row>
    <row r="1011" spans="1:4" x14ac:dyDescent="0.3">
      <c r="A1011" s="19">
        <v>46064</v>
      </c>
      <c r="B1011" s="18" t="s">
        <v>56</v>
      </c>
      <c r="C1011" s="20">
        <v>627.61</v>
      </c>
      <c r="D1011" s="21">
        <v>112.38</v>
      </c>
    </row>
    <row r="1012" spans="1:4" x14ac:dyDescent="0.3">
      <c r="A1012" s="19">
        <v>46064</v>
      </c>
      <c r="B1012" s="18" t="s">
        <v>57</v>
      </c>
      <c r="C1012" s="20">
        <v>623.94000000000005</v>
      </c>
      <c r="D1012" s="21">
        <v>121.74</v>
      </c>
    </row>
    <row r="1013" spans="1:4" x14ac:dyDescent="0.3">
      <c r="A1013" s="19">
        <v>46064</v>
      </c>
      <c r="B1013" s="18" t="s">
        <v>58</v>
      </c>
      <c r="C1013" s="20">
        <v>621.91600000000005</v>
      </c>
      <c r="D1013" s="21">
        <v>117.61</v>
      </c>
    </row>
    <row r="1014" spans="1:4" x14ac:dyDescent="0.3">
      <c r="A1014" s="19">
        <v>46064</v>
      </c>
      <c r="B1014" s="18" t="s">
        <v>59</v>
      </c>
      <c r="C1014" s="20">
        <v>618.11900000000003</v>
      </c>
      <c r="D1014" s="21">
        <v>116.68</v>
      </c>
    </row>
    <row r="1015" spans="1:4" x14ac:dyDescent="0.3">
      <c r="A1015" s="19">
        <v>46064</v>
      </c>
      <c r="B1015" s="18" t="s">
        <v>60</v>
      </c>
      <c r="C1015" s="20">
        <v>614.10900000000004</v>
      </c>
      <c r="D1015" s="21">
        <v>116.48</v>
      </c>
    </row>
    <row r="1016" spans="1:4" x14ac:dyDescent="0.3">
      <c r="A1016" s="19">
        <v>46064</v>
      </c>
      <c r="B1016" s="18" t="s">
        <v>61</v>
      </c>
      <c r="C1016" s="20">
        <v>609.19500000000005</v>
      </c>
      <c r="D1016" s="21">
        <v>117.28</v>
      </c>
    </row>
    <row r="1017" spans="1:4" x14ac:dyDescent="0.3">
      <c r="A1017" s="19">
        <v>46064</v>
      </c>
      <c r="B1017" s="18" t="s">
        <v>62</v>
      </c>
      <c r="C1017" s="20">
        <v>607.25</v>
      </c>
      <c r="D1017" s="21">
        <v>118.52</v>
      </c>
    </row>
    <row r="1018" spans="1:4" x14ac:dyDescent="0.3">
      <c r="A1018" s="19">
        <v>46064</v>
      </c>
      <c r="B1018" s="18" t="s">
        <v>63</v>
      </c>
      <c r="C1018" s="20">
        <v>602.55799999999999</v>
      </c>
      <c r="D1018" s="21">
        <v>117.01</v>
      </c>
    </row>
    <row r="1019" spans="1:4" x14ac:dyDescent="0.3">
      <c r="A1019" s="19">
        <v>46064</v>
      </c>
      <c r="B1019" s="18" t="s">
        <v>64</v>
      </c>
      <c r="C1019" s="20">
        <v>592.75400000000002</v>
      </c>
      <c r="D1019" s="21">
        <v>114.79</v>
      </c>
    </row>
    <row r="1020" spans="1:4" x14ac:dyDescent="0.3">
      <c r="A1020" s="19">
        <v>46064</v>
      </c>
      <c r="B1020" s="18" t="s">
        <v>65</v>
      </c>
      <c r="C1020" s="20">
        <v>590.60699999999997</v>
      </c>
      <c r="D1020" s="21">
        <v>104.34</v>
      </c>
    </row>
    <row r="1021" spans="1:4" x14ac:dyDescent="0.3">
      <c r="A1021" s="19">
        <v>46064</v>
      </c>
      <c r="B1021" s="18" t="s">
        <v>66</v>
      </c>
      <c r="C1021" s="20">
        <v>594.53399999999999</v>
      </c>
      <c r="D1021" s="21">
        <v>116.49</v>
      </c>
    </row>
    <row r="1022" spans="1:4" x14ac:dyDescent="0.3">
      <c r="A1022" s="19">
        <v>46064</v>
      </c>
      <c r="B1022" s="18" t="s">
        <v>67</v>
      </c>
      <c r="C1022" s="20">
        <v>596.86300000000006</v>
      </c>
      <c r="D1022" s="21">
        <v>120.4</v>
      </c>
    </row>
    <row r="1023" spans="1:4" x14ac:dyDescent="0.3">
      <c r="A1023" s="19">
        <v>46064</v>
      </c>
      <c r="B1023" s="18" t="s">
        <v>68</v>
      </c>
      <c r="C1023" s="20">
        <v>590.19399999999996</v>
      </c>
      <c r="D1023" s="21">
        <v>122.87</v>
      </c>
    </row>
    <row r="1024" spans="1:4" x14ac:dyDescent="0.3">
      <c r="A1024" s="19">
        <v>46064</v>
      </c>
      <c r="B1024" s="18" t="s">
        <v>69</v>
      </c>
      <c r="C1024" s="20">
        <v>581.35699999999997</v>
      </c>
      <c r="D1024" s="21">
        <v>120.24</v>
      </c>
    </row>
    <row r="1025" spans="1:4" x14ac:dyDescent="0.3">
      <c r="A1025" s="19">
        <v>46064</v>
      </c>
      <c r="B1025" s="18" t="s">
        <v>70</v>
      </c>
      <c r="C1025" s="20">
        <v>582.21699999999998</v>
      </c>
      <c r="D1025" s="21">
        <v>122.29</v>
      </c>
    </row>
    <row r="1026" spans="1:4" x14ac:dyDescent="0.3">
      <c r="A1026" s="19">
        <v>46064</v>
      </c>
      <c r="B1026" s="18" t="s">
        <v>71</v>
      </c>
      <c r="C1026" s="20">
        <v>582.69899999999996</v>
      </c>
      <c r="D1026" s="21">
        <v>132.28</v>
      </c>
    </row>
    <row r="1027" spans="1:4" x14ac:dyDescent="0.3">
      <c r="A1027" s="19">
        <v>46064</v>
      </c>
      <c r="B1027" s="18" t="s">
        <v>72</v>
      </c>
      <c r="C1027" s="20">
        <v>584.80600000000004</v>
      </c>
      <c r="D1027" s="21">
        <v>136.97</v>
      </c>
    </row>
    <row r="1028" spans="1:4" x14ac:dyDescent="0.3">
      <c r="A1028" s="19">
        <v>46064</v>
      </c>
      <c r="B1028" s="18" t="s">
        <v>73</v>
      </c>
      <c r="C1028" s="20">
        <v>585.33500000000004</v>
      </c>
      <c r="D1028" s="21">
        <v>123.32</v>
      </c>
    </row>
    <row r="1029" spans="1:4" x14ac:dyDescent="0.3">
      <c r="A1029" s="19">
        <v>46064</v>
      </c>
      <c r="B1029" s="18" t="s">
        <v>74</v>
      </c>
      <c r="C1029" s="20">
        <v>589.25900000000001</v>
      </c>
      <c r="D1029" s="21">
        <v>132.37</v>
      </c>
    </row>
    <row r="1030" spans="1:4" x14ac:dyDescent="0.3">
      <c r="A1030" s="19">
        <v>46064</v>
      </c>
      <c r="B1030" s="18" t="s">
        <v>75</v>
      </c>
      <c r="C1030" s="20">
        <v>594.49599999999998</v>
      </c>
      <c r="D1030" s="21">
        <v>141</v>
      </c>
    </row>
    <row r="1031" spans="1:4" x14ac:dyDescent="0.3">
      <c r="A1031" s="19">
        <v>46064</v>
      </c>
      <c r="B1031" s="18" t="s">
        <v>76</v>
      </c>
      <c r="C1031" s="20">
        <v>600.10699999999997</v>
      </c>
      <c r="D1031" s="21">
        <v>150.66</v>
      </c>
    </row>
    <row r="1032" spans="1:4" x14ac:dyDescent="0.3">
      <c r="A1032" s="19">
        <v>46064</v>
      </c>
      <c r="B1032" s="18" t="s">
        <v>77</v>
      </c>
      <c r="C1032" s="20">
        <v>609.53200000000004</v>
      </c>
      <c r="D1032" s="21">
        <v>134.79</v>
      </c>
    </row>
    <row r="1033" spans="1:4" x14ac:dyDescent="0.3">
      <c r="A1033" s="19">
        <v>46064</v>
      </c>
      <c r="B1033" s="18" t="s">
        <v>78</v>
      </c>
      <c r="C1033" s="20">
        <v>622.61300000000006</v>
      </c>
      <c r="D1033" s="21">
        <v>143.65</v>
      </c>
    </row>
    <row r="1034" spans="1:4" x14ac:dyDescent="0.3">
      <c r="A1034" s="19">
        <v>46064</v>
      </c>
      <c r="B1034" s="18" t="s">
        <v>79</v>
      </c>
      <c r="C1034" s="20">
        <v>636.36800000000005</v>
      </c>
      <c r="D1034" s="21">
        <v>145.36000000000001</v>
      </c>
    </row>
    <row r="1035" spans="1:4" x14ac:dyDescent="0.3">
      <c r="A1035" s="19">
        <v>46064</v>
      </c>
      <c r="B1035" s="18" t="s">
        <v>80</v>
      </c>
      <c r="C1035" s="20">
        <v>640.08600000000001</v>
      </c>
      <c r="D1035" s="21">
        <v>146.47999999999999</v>
      </c>
    </row>
    <row r="1036" spans="1:4" x14ac:dyDescent="0.3">
      <c r="A1036" s="19">
        <v>46064</v>
      </c>
      <c r="B1036" s="18" t="s">
        <v>81</v>
      </c>
      <c r="C1036" s="20">
        <v>638.57100000000003</v>
      </c>
      <c r="D1036" s="21">
        <v>139.97</v>
      </c>
    </row>
    <row r="1037" spans="1:4" x14ac:dyDescent="0.3">
      <c r="A1037" s="19">
        <v>46064</v>
      </c>
      <c r="B1037" s="18" t="s">
        <v>82</v>
      </c>
      <c r="C1037" s="20">
        <v>637.95600000000002</v>
      </c>
      <c r="D1037" s="21">
        <v>140.85</v>
      </c>
    </row>
    <row r="1038" spans="1:4" x14ac:dyDescent="0.3">
      <c r="A1038" s="19">
        <v>46064</v>
      </c>
      <c r="B1038" s="18" t="s">
        <v>83</v>
      </c>
      <c r="C1038" s="20">
        <v>639.27099999999996</v>
      </c>
      <c r="D1038" s="21">
        <v>136.03</v>
      </c>
    </row>
    <row r="1039" spans="1:4" x14ac:dyDescent="0.3">
      <c r="A1039" s="19">
        <v>46064</v>
      </c>
      <c r="B1039" s="18" t="s">
        <v>84</v>
      </c>
      <c r="C1039" s="20">
        <v>639.52700000000004</v>
      </c>
      <c r="D1039" s="21">
        <v>132.30000000000001</v>
      </c>
    </row>
    <row r="1040" spans="1:4" x14ac:dyDescent="0.3">
      <c r="A1040" s="19">
        <v>46064</v>
      </c>
      <c r="B1040" s="18" t="s">
        <v>85</v>
      </c>
      <c r="C1040" s="20">
        <v>641.26599999999996</v>
      </c>
      <c r="D1040" s="21">
        <v>135.99</v>
      </c>
    </row>
    <row r="1041" spans="1:4" x14ac:dyDescent="0.3">
      <c r="A1041" s="19">
        <v>46064</v>
      </c>
      <c r="B1041" s="18" t="s">
        <v>86</v>
      </c>
      <c r="C1041" s="20">
        <v>643.173</v>
      </c>
      <c r="D1041" s="21">
        <v>133.53</v>
      </c>
    </row>
    <row r="1042" spans="1:4" x14ac:dyDescent="0.3">
      <c r="A1042" s="19">
        <v>46064</v>
      </c>
      <c r="B1042" s="18" t="s">
        <v>87</v>
      </c>
      <c r="C1042" s="20">
        <v>642.43200000000002</v>
      </c>
      <c r="D1042" s="21">
        <v>130.22999999999999</v>
      </c>
    </row>
    <row r="1043" spans="1:4" x14ac:dyDescent="0.3">
      <c r="A1043" s="19">
        <v>46064</v>
      </c>
      <c r="B1043" s="18" t="s">
        <v>88</v>
      </c>
      <c r="C1043" s="20">
        <v>639.76400000000001</v>
      </c>
      <c r="D1043" s="21">
        <v>124.3</v>
      </c>
    </row>
    <row r="1044" spans="1:4" x14ac:dyDescent="0.3">
      <c r="A1044" s="19">
        <v>46064</v>
      </c>
      <c r="B1044" s="18" t="s">
        <v>89</v>
      </c>
      <c r="C1044" s="20">
        <v>633.74199999999996</v>
      </c>
      <c r="D1044" s="21">
        <v>129.44</v>
      </c>
    </row>
    <row r="1045" spans="1:4" x14ac:dyDescent="0.3">
      <c r="A1045" s="19">
        <v>46064</v>
      </c>
      <c r="B1045" s="18" t="s">
        <v>90</v>
      </c>
      <c r="C1045" s="20">
        <v>628.40499999999997</v>
      </c>
      <c r="D1045" s="21">
        <v>126.27</v>
      </c>
    </row>
    <row r="1046" spans="1:4" x14ac:dyDescent="0.3">
      <c r="A1046" s="19">
        <v>46064</v>
      </c>
      <c r="B1046" s="18" t="s">
        <v>91</v>
      </c>
      <c r="C1046" s="20">
        <v>621.36099999999999</v>
      </c>
      <c r="D1046" s="21">
        <v>122.1</v>
      </c>
    </row>
    <row r="1047" spans="1:4" x14ac:dyDescent="0.3">
      <c r="A1047" s="19">
        <v>46064</v>
      </c>
      <c r="B1047" s="18" t="s">
        <v>92</v>
      </c>
      <c r="C1047" s="20">
        <v>615.11599999999999</v>
      </c>
      <c r="D1047" s="21">
        <v>115.23</v>
      </c>
    </row>
    <row r="1048" spans="1:4" x14ac:dyDescent="0.3">
      <c r="A1048" s="19">
        <v>46064</v>
      </c>
      <c r="B1048" s="18" t="s">
        <v>93</v>
      </c>
      <c r="C1048" s="20">
        <v>611.88400000000001</v>
      </c>
      <c r="D1048" s="21">
        <v>121.32</v>
      </c>
    </row>
    <row r="1049" spans="1:4" x14ac:dyDescent="0.3">
      <c r="A1049" s="19">
        <v>46064</v>
      </c>
      <c r="B1049" s="18" t="s">
        <v>94</v>
      </c>
      <c r="C1049" s="20">
        <v>608.21400000000006</v>
      </c>
      <c r="D1049" s="21">
        <v>120.41</v>
      </c>
    </row>
    <row r="1050" spans="1:4" x14ac:dyDescent="0.3">
      <c r="A1050" s="19">
        <v>46064</v>
      </c>
      <c r="B1050" s="18" t="s">
        <v>95</v>
      </c>
      <c r="C1050" s="20">
        <v>600.10500000000002</v>
      </c>
      <c r="D1050" s="21">
        <v>115.45</v>
      </c>
    </row>
    <row r="1051" spans="1:4" x14ac:dyDescent="0.3">
      <c r="A1051" s="19">
        <v>46064</v>
      </c>
      <c r="B1051" s="18" t="s">
        <v>96</v>
      </c>
      <c r="C1051" s="20">
        <v>586.029</v>
      </c>
      <c r="D1051" s="21">
        <v>108.79</v>
      </c>
    </row>
    <row r="1052" spans="1:4" x14ac:dyDescent="0.3">
      <c r="A1052" s="19">
        <v>46064</v>
      </c>
      <c r="B1052" s="18" t="s">
        <v>97</v>
      </c>
      <c r="C1052" s="20">
        <v>568.81399999999996</v>
      </c>
      <c r="D1052" s="21">
        <v>117.69</v>
      </c>
    </row>
    <row r="1053" spans="1:4" x14ac:dyDescent="0.3">
      <c r="A1053" s="19">
        <v>46064</v>
      </c>
      <c r="B1053" s="18" t="s">
        <v>98</v>
      </c>
      <c r="C1053" s="20">
        <v>556.13099999999997</v>
      </c>
      <c r="D1053" s="21">
        <v>115.51</v>
      </c>
    </row>
    <row r="1054" spans="1:4" x14ac:dyDescent="0.3">
      <c r="A1054" s="19">
        <v>46064</v>
      </c>
      <c r="B1054" s="18" t="s">
        <v>99</v>
      </c>
      <c r="C1054" s="20">
        <v>541.11699999999996</v>
      </c>
      <c r="D1054" s="21">
        <v>108.41</v>
      </c>
    </row>
    <row r="1055" spans="1:4" x14ac:dyDescent="0.3">
      <c r="A1055" s="19">
        <v>46064</v>
      </c>
      <c r="B1055" s="18" t="s">
        <v>100</v>
      </c>
      <c r="C1055" s="20">
        <v>525.30899999999997</v>
      </c>
      <c r="D1055" s="21">
        <v>108.55</v>
      </c>
    </row>
    <row r="1056" spans="1:4" x14ac:dyDescent="0.3">
      <c r="A1056" s="19">
        <v>46064</v>
      </c>
      <c r="B1056" s="18" t="s">
        <v>101</v>
      </c>
      <c r="C1056" s="20">
        <v>508.84</v>
      </c>
      <c r="D1056" s="21">
        <v>112.7</v>
      </c>
    </row>
    <row r="1057" spans="1:4" x14ac:dyDescent="0.3">
      <c r="A1057" s="19">
        <v>46064</v>
      </c>
      <c r="B1057" s="18" t="s">
        <v>102</v>
      </c>
      <c r="C1057" s="20">
        <v>495.68799999999999</v>
      </c>
      <c r="D1057" s="21">
        <v>108.09</v>
      </c>
    </row>
    <row r="1058" spans="1:4" x14ac:dyDescent="0.3">
      <c r="A1058" s="19">
        <v>46064</v>
      </c>
      <c r="B1058" s="18" t="s">
        <v>103</v>
      </c>
      <c r="C1058" s="20">
        <v>481.44200000000001</v>
      </c>
      <c r="D1058" s="21">
        <v>103.75</v>
      </c>
    </row>
    <row r="1059" spans="1:4" x14ac:dyDescent="0.3">
      <c r="A1059" s="19">
        <v>46064</v>
      </c>
      <c r="B1059" s="18" t="s">
        <v>104</v>
      </c>
      <c r="C1059" s="20">
        <v>466.37400000000002</v>
      </c>
      <c r="D1059" s="21">
        <v>99.7</v>
      </c>
    </row>
    <row r="1060" spans="1:4" x14ac:dyDescent="0.3">
      <c r="A1060" s="19">
        <v>46065</v>
      </c>
      <c r="B1060" s="18" t="s">
        <v>9</v>
      </c>
      <c r="C1060" s="20">
        <v>451.88900000000001</v>
      </c>
      <c r="D1060" s="21">
        <v>98</v>
      </c>
    </row>
    <row r="1061" spans="1:4" x14ac:dyDescent="0.3">
      <c r="A1061" s="19">
        <v>46065</v>
      </c>
      <c r="B1061" s="18" t="s">
        <v>10</v>
      </c>
      <c r="C1061" s="20">
        <v>438.73700000000002</v>
      </c>
      <c r="D1061" s="21">
        <v>96.78</v>
      </c>
    </row>
    <row r="1062" spans="1:4" x14ac:dyDescent="0.3">
      <c r="A1062" s="19">
        <v>46065</v>
      </c>
      <c r="B1062" s="18" t="s">
        <v>11</v>
      </c>
      <c r="C1062" s="20">
        <v>426.93799999999999</v>
      </c>
      <c r="D1062" s="21">
        <v>98.79</v>
      </c>
    </row>
    <row r="1063" spans="1:4" x14ac:dyDescent="0.3">
      <c r="A1063" s="19">
        <v>46065</v>
      </c>
      <c r="B1063" s="18" t="s">
        <v>12</v>
      </c>
      <c r="C1063" s="20">
        <v>416.37799999999999</v>
      </c>
      <c r="D1063" s="21">
        <v>96.79</v>
      </c>
    </row>
    <row r="1064" spans="1:4" x14ac:dyDescent="0.3">
      <c r="A1064" s="19">
        <v>46065</v>
      </c>
      <c r="B1064" s="18" t="s">
        <v>13</v>
      </c>
      <c r="C1064" s="20">
        <v>409.04399999999998</v>
      </c>
      <c r="D1064" s="21">
        <v>98.48</v>
      </c>
    </row>
    <row r="1065" spans="1:4" x14ac:dyDescent="0.3">
      <c r="A1065" s="19">
        <v>46065</v>
      </c>
      <c r="B1065" s="18" t="s">
        <v>14</v>
      </c>
      <c r="C1065" s="20">
        <v>401.00900000000001</v>
      </c>
      <c r="D1065" s="21">
        <v>97.82</v>
      </c>
    </row>
    <row r="1066" spans="1:4" x14ac:dyDescent="0.3">
      <c r="A1066" s="19">
        <v>46065</v>
      </c>
      <c r="B1066" s="18" t="s">
        <v>15</v>
      </c>
      <c r="C1066" s="20">
        <v>395.03100000000001</v>
      </c>
      <c r="D1066" s="21">
        <v>96.48</v>
      </c>
    </row>
    <row r="1067" spans="1:4" x14ac:dyDescent="0.3">
      <c r="A1067" s="19">
        <v>46065</v>
      </c>
      <c r="B1067" s="18" t="s">
        <v>16</v>
      </c>
      <c r="C1067" s="20">
        <v>390.14499999999998</v>
      </c>
      <c r="D1067" s="21">
        <v>98.86</v>
      </c>
    </row>
    <row r="1068" spans="1:4" x14ac:dyDescent="0.3">
      <c r="A1068" s="19">
        <v>46065</v>
      </c>
      <c r="B1068" s="18" t="s">
        <v>17</v>
      </c>
      <c r="C1068" s="20">
        <v>385.06099999999998</v>
      </c>
      <c r="D1068" s="21">
        <v>98.94</v>
      </c>
    </row>
    <row r="1069" spans="1:4" x14ac:dyDescent="0.3">
      <c r="A1069" s="19">
        <v>46065</v>
      </c>
      <c r="B1069" s="18" t="s">
        <v>18</v>
      </c>
      <c r="C1069" s="20">
        <v>380.774</v>
      </c>
      <c r="D1069" s="21">
        <v>98.17</v>
      </c>
    </row>
    <row r="1070" spans="1:4" x14ac:dyDescent="0.3">
      <c r="A1070" s="19">
        <v>46065</v>
      </c>
      <c r="B1070" s="18" t="s">
        <v>19</v>
      </c>
      <c r="C1070" s="20">
        <v>378.49700000000001</v>
      </c>
      <c r="D1070" s="21">
        <v>95.55</v>
      </c>
    </row>
    <row r="1071" spans="1:4" x14ac:dyDescent="0.3">
      <c r="A1071" s="19">
        <v>46065</v>
      </c>
      <c r="B1071" s="18" t="s">
        <v>20</v>
      </c>
      <c r="C1071" s="20">
        <v>377.33300000000003</v>
      </c>
      <c r="D1071" s="21">
        <v>94.82</v>
      </c>
    </row>
    <row r="1072" spans="1:4" x14ac:dyDescent="0.3">
      <c r="A1072" s="19">
        <v>46065</v>
      </c>
      <c r="B1072" s="18" t="s">
        <v>21</v>
      </c>
      <c r="C1072" s="20">
        <v>377.03100000000001</v>
      </c>
      <c r="D1072" s="21">
        <v>96.61</v>
      </c>
    </row>
    <row r="1073" spans="1:4" x14ac:dyDescent="0.3">
      <c r="A1073" s="19">
        <v>46065</v>
      </c>
      <c r="B1073" s="18" t="s">
        <v>22</v>
      </c>
      <c r="C1073" s="20">
        <v>375.28199999999998</v>
      </c>
      <c r="D1073" s="21">
        <v>95.2</v>
      </c>
    </row>
    <row r="1074" spans="1:4" x14ac:dyDescent="0.3">
      <c r="A1074" s="19">
        <v>46065</v>
      </c>
      <c r="B1074" s="18" t="s">
        <v>23</v>
      </c>
      <c r="C1074" s="20">
        <v>374.99799999999999</v>
      </c>
      <c r="D1074" s="21">
        <v>96.53</v>
      </c>
    </row>
    <row r="1075" spans="1:4" x14ac:dyDescent="0.3">
      <c r="A1075" s="19">
        <v>46065</v>
      </c>
      <c r="B1075" s="18" t="s">
        <v>24</v>
      </c>
      <c r="C1075" s="20">
        <v>374.72399999999999</v>
      </c>
      <c r="D1075" s="21">
        <v>97.6</v>
      </c>
    </row>
    <row r="1076" spans="1:4" x14ac:dyDescent="0.3">
      <c r="A1076" s="19">
        <v>46065</v>
      </c>
      <c r="B1076" s="18" t="s">
        <v>25</v>
      </c>
      <c r="C1076" s="20">
        <v>378.81</v>
      </c>
      <c r="D1076" s="21">
        <v>96.74</v>
      </c>
    </row>
    <row r="1077" spans="1:4" x14ac:dyDescent="0.3">
      <c r="A1077" s="19">
        <v>46065</v>
      </c>
      <c r="B1077" s="18" t="s">
        <v>26</v>
      </c>
      <c r="C1077" s="20">
        <v>381.33</v>
      </c>
      <c r="D1077" s="21">
        <v>97.5</v>
      </c>
    </row>
    <row r="1078" spans="1:4" x14ac:dyDescent="0.3">
      <c r="A1078" s="19">
        <v>46065</v>
      </c>
      <c r="B1078" s="18" t="s">
        <v>27</v>
      </c>
      <c r="C1078" s="20">
        <v>385.30500000000001</v>
      </c>
      <c r="D1078" s="21">
        <v>97.95</v>
      </c>
    </row>
    <row r="1079" spans="1:4" x14ac:dyDescent="0.3">
      <c r="A1079" s="19">
        <v>46065</v>
      </c>
      <c r="B1079" s="18" t="s">
        <v>28</v>
      </c>
      <c r="C1079" s="20">
        <v>392.13799999999998</v>
      </c>
      <c r="D1079" s="21">
        <v>99.2</v>
      </c>
    </row>
    <row r="1080" spans="1:4" x14ac:dyDescent="0.3">
      <c r="A1080" s="19">
        <v>46065</v>
      </c>
      <c r="B1080" s="18" t="s">
        <v>29</v>
      </c>
      <c r="C1080" s="20">
        <v>405.29700000000003</v>
      </c>
      <c r="D1080" s="21">
        <v>97.98</v>
      </c>
    </row>
    <row r="1081" spans="1:4" x14ac:dyDescent="0.3">
      <c r="A1081" s="19">
        <v>46065</v>
      </c>
      <c r="B1081" s="18" t="s">
        <v>30</v>
      </c>
      <c r="C1081" s="20">
        <v>415.459</v>
      </c>
      <c r="D1081" s="21">
        <v>98.59</v>
      </c>
    </row>
    <row r="1082" spans="1:4" x14ac:dyDescent="0.3">
      <c r="A1082" s="19">
        <v>46065</v>
      </c>
      <c r="B1082" s="18" t="s">
        <v>31</v>
      </c>
      <c r="C1082" s="20">
        <v>430.49099999999999</v>
      </c>
      <c r="D1082" s="21">
        <v>102.31</v>
      </c>
    </row>
    <row r="1083" spans="1:4" x14ac:dyDescent="0.3">
      <c r="A1083" s="19">
        <v>46065</v>
      </c>
      <c r="B1083" s="18" t="s">
        <v>32</v>
      </c>
      <c r="C1083" s="20">
        <v>450.63299999999998</v>
      </c>
      <c r="D1083" s="21">
        <v>110.57</v>
      </c>
    </row>
    <row r="1084" spans="1:4" x14ac:dyDescent="0.3">
      <c r="A1084" s="19">
        <v>46065</v>
      </c>
      <c r="B1084" s="18" t="s">
        <v>33</v>
      </c>
      <c r="C1084" s="20">
        <v>489.29</v>
      </c>
      <c r="D1084" s="21">
        <v>105.22</v>
      </c>
    </row>
    <row r="1085" spans="1:4" x14ac:dyDescent="0.3">
      <c r="A1085" s="19">
        <v>46065</v>
      </c>
      <c r="B1085" s="18" t="s">
        <v>34</v>
      </c>
      <c r="C1085" s="20">
        <v>515.20500000000004</v>
      </c>
      <c r="D1085" s="21">
        <v>116.05</v>
      </c>
    </row>
    <row r="1086" spans="1:4" x14ac:dyDescent="0.3">
      <c r="A1086" s="19">
        <v>46065</v>
      </c>
      <c r="B1086" s="18" t="s">
        <v>35</v>
      </c>
      <c r="C1086" s="20">
        <v>533.60500000000002</v>
      </c>
      <c r="D1086" s="21">
        <v>127.73</v>
      </c>
    </row>
    <row r="1087" spans="1:4" x14ac:dyDescent="0.3">
      <c r="A1087" s="19">
        <v>46065</v>
      </c>
      <c r="B1087" s="18" t="s">
        <v>36</v>
      </c>
      <c r="C1087" s="20">
        <v>547.15800000000002</v>
      </c>
      <c r="D1087" s="21">
        <v>129.65</v>
      </c>
    </row>
    <row r="1088" spans="1:4" x14ac:dyDescent="0.3">
      <c r="A1088" s="19">
        <v>46065</v>
      </c>
      <c r="B1088" s="18" t="s">
        <v>37</v>
      </c>
      <c r="C1088" s="20">
        <v>565.95100000000002</v>
      </c>
      <c r="D1088" s="21">
        <v>122.37</v>
      </c>
    </row>
    <row r="1089" spans="1:4" x14ac:dyDescent="0.3">
      <c r="A1089" s="19">
        <v>46065</v>
      </c>
      <c r="B1089" s="18" t="s">
        <v>38</v>
      </c>
      <c r="C1089" s="20">
        <v>576.01800000000003</v>
      </c>
      <c r="D1089" s="21">
        <v>135.38</v>
      </c>
    </row>
    <row r="1090" spans="1:4" x14ac:dyDescent="0.3">
      <c r="A1090" s="19">
        <v>46065</v>
      </c>
      <c r="B1090" s="18" t="s">
        <v>39</v>
      </c>
      <c r="C1090" s="20">
        <v>582.976</v>
      </c>
      <c r="D1090" s="21">
        <v>137.33000000000001</v>
      </c>
    </row>
    <row r="1091" spans="1:4" x14ac:dyDescent="0.3">
      <c r="A1091" s="19">
        <v>46065</v>
      </c>
      <c r="B1091" s="18" t="s">
        <v>40</v>
      </c>
      <c r="C1091" s="20">
        <v>586.87</v>
      </c>
      <c r="D1091" s="21">
        <v>141.16</v>
      </c>
    </row>
    <row r="1092" spans="1:4" x14ac:dyDescent="0.3">
      <c r="A1092" s="19">
        <v>46065</v>
      </c>
      <c r="B1092" s="18" t="s">
        <v>41</v>
      </c>
      <c r="C1092" s="20">
        <v>596.79999999999995</v>
      </c>
      <c r="D1092" s="21">
        <v>135.94</v>
      </c>
    </row>
    <row r="1093" spans="1:4" x14ac:dyDescent="0.3">
      <c r="A1093" s="19">
        <v>46065</v>
      </c>
      <c r="B1093" s="18" t="s">
        <v>42</v>
      </c>
      <c r="C1093" s="20">
        <v>601.25900000000001</v>
      </c>
      <c r="D1093" s="21">
        <v>138.29</v>
      </c>
    </row>
    <row r="1094" spans="1:4" x14ac:dyDescent="0.3">
      <c r="A1094" s="19">
        <v>46065</v>
      </c>
      <c r="B1094" s="18" t="s">
        <v>43</v>
      </c>
      <c r="C1094" s="20">
        <v>601.45500000000004</v>
      </c>
      <c r="D1094" s="21">
        <v>135.25</v>
      </c>
    </row>
    <row r="1095" spans="1:4" x14ac:dyDescent="0.3">
      <c r="A1095" s="19">
        <v>46065</v>
      </c>
      <c r="B1095" s="18" t="s">
        <v>44</v>
      </c>
      <c r="C1095" s="20">
        <v>601.71900000000005</v>
      </c>
      <c r="D1095" s="21">
        <v>130.27000000000001</v>
      </c>
    </row>
    <row r="1096" spans="1:4" x14ac:dyDescent="0.3">
      <c r="A1096" s="19">
        <v>46065</v>
      </c>
      <c r="B1096" s="18" t="s">
        <v>45</v>
      </c>
      <c r="C1096" s="20">
        <v>599.77800000000002</v>
      </c>
      <c r="D1096" s="21">
        <v>140.85</v>
      </c>
    </row>
    <row r="1097" spans="1:4" x14ac:dyDescent="0.3">
      <c r="A1097" s="19">
        <v>46065</v>
      </c>
      <c r="B1097" s="18" t="s">
        <v>46</v>
      </c>
      <c r="C1097" s="20">
        <v>597.26400000000001</v>
      </c>
      <c r="D1097" s="21">
        <v>132.03</v>
      </c>
    </row>
    <row r="1098" spans="1:4" x14ac:dyDescent="0.3">
      <c r="A1098" s="19">
        <v>46065</v>
      </c>
      <c r="B1098" s="18" t="s">
        <v>47</v>
      </c>
      <c r="C1098" s="20">
        <v>594.072</v>
      </c>
      <c r="D1098" s="21">
        <v>125.2</v>
      </c>
    </row>
    <row r="1099" spans="1:4" x14ac:dyDescent="0.3">
      <c r="A1099" s="19">
        <v>46065</v>
      </c>
      <c r="B1099" s="18" t="s">
        <v>48</v>
      </c>
      <c r="C1099" s="20">
        <v>589.99400000000003</v>
      </c>
      <c r="D1099" s="21">
        <v>125.05</v>
      </c>
    </row>
    <row r="1100" spans="1:4" x14ac:dyDescent="0.3">
      <c r="A1100" s="19">
        <v>46065</v>
      </c>
      <c r="B1100" s="18" t="s">
        <v>49</v>
      </c>
      <c r="C1100" s="20">
        <v>583.98800000000006</v>
      </c>
      <c r="D1100" s="21">
        <v>134.57</v>
      </c>
    </row>
    <row r="1101" spans="1:4" x14ac:dyDescent="0.3">
      <c r="A1101" s="19">
        <v>46065</v>
      </c>
      <c r="B1101" s="18" t="s">
        <v>50</v>
      </c>
      <c r="C1101" s="20">
        <v>583.92200000000003</v>
      </c>
      <c r="D1101" s="21">
        <v>124.28</v>
      </c>
    </row>
    <row r="1102" spans="1:4" x14ac:dyDescent="0.3">
      <c r="A1102" s="19">
        <v>46065</v>
      </c>
      <c r="B1102" s="18" t="s">
        <v>51</v>
      </c>
      <c r="C1102" s="20">
        <v>588.72900000000004</v>
      </c>
      <c r="D1102" s="21">
        <v>122.95</v>
      </c>
    </row>
    <row r="1103" spans="1:4" x14ac:dyDescent="0.3">
      <c r="A1103" s="19">
        <v>46065</v>
      </c>
      <c r="B1103" s="18" t="s">
        <v>52</v>
      </c>
      <c r="C1103" s="20">
        <v>590.45899999999995</v>
      </c>
      <c r="D1103" s="21">
        <v>122.59</v>
      </c>
    </row>
    <row r="1104" spans="1:4" x14ac:dyDescent="0.3">
      <c r="A1104" s="19">
        <v>46065</v>
      </c>
      <c r="B1104" s="18" t="s">
        <v>53</v>
      </c>
      <c r="C1104" s="20">
        <v>591.77200000000005</v>
      </c>
      <c r="D1104" s="21">
        <v>124.03</v>
      </c>
    </row>
    <row r="1105" spans="1:4" x14ac:dyDescent="0.3">
      <c r="A1105" s="19">
        <v>46065</v>
      </c>
      <c r="B1105" s="18" t="s">
        <v>54</v>
      </c>
      <c r="C1105" s="20">
        <v>594.64700000000005</v>
      </c>
      <c r="D1105" s="21">
        <v>122.28</v>
      </c>
    </row>
    <row r="1106" spans="1:4" x14ac:dyDescent="0.3">
      <c r="A1106" s="19">
        <v>46065</v>
      </c>
      <c r="B1106" s="18" t="s">
        <v>55</v>
      </c>
      <c r="C1106" s="20">
        <v>595.60500000000002</v>
      </c>
      <c r="D1106" s="21">
        <v>120.3</v>
      </c>
    </row>
    <row r="1107" spans="1:4" x14ac:dyDescent="0.3">
      <c r="A1107" s="19">
        <v>46065</v>
      </c>
      <c r="B1107" s="18" t="s">
        <v>56</v>
      </c>
      <c r="C1107" s="20">
        <v>596.572</v>
      </c>
      <c r="D1107" s="21">
        <v>117.06</v>
      </c>
    </row>
    <row r="1108" spans="1:4" x14ac:dyDescent="0.3">
      <c r="A1108" s="19">
        <v>46065</v>
      </c>
      <c r="B1108" s="18" t="s">
        <v>57</v>
      </c>
      <c r="C1108" s="20">
        <v>594.17600000000004</v>
      </c>
      <c r="D1108" s="21">
        <v>117.9</v>
      </c>
    </row>
    <row r="1109" spans="1:4" x14ac:dyDescent="0.3">
      <c r="A1109" s="19">
        <v>46065</v>
      </c>
      <c r="B1109" s="18" t="s">
        <v>58</v>
      </c>
      <c r="C1109" s="20">
        <v>593.01700000000005</v>
      </c>
      <c r="D1109" s="21">
        <v>116.19</v>
      </c>
    </row>
    <row r="1110" spans="1:4" x14ac:dyDescent="0.3">
      <c r="A1110" s="19">
        <v>46065</v>
      </c>
      <c r="B1110" s="18" t="s">
        <v>59</v>
      </c>
      <c r="C1110" s="20">
        <v>593.39700000000005</v>
      </c>
      <c r="D1110" s="21">
        <v>115.4</v>
      </c>
    </row>
    <row r="1111" spans="1:4" x14ac:dyDescent="0.3">
      <c r="A1111" s="19">
        <v>46065</v>
      </c>
      <c r="B1111" s="18" t="s">
        <v>60</v>
      </c>
      <c r="C1111" s="20">
        <v>590.35599999999999</v>
      </c>
      <c r="D1111" s="21">
        <v>115.22</v>
      </c>
    </row>
    <row r="1112" spans="1:4" x14ac:dyDescent="0.3">
      <c r="A1112" s="19">
        <v>46065</v>
      </c>
      <c r="B1112" s="18" t="s">
        <v>61</v>
      </c>
      <c r="C1112" s="20">
        <v>587.17499999999995</v>
      </c>
      <c r="D1112" s="21">
        <v>117.1</v>
      </c>
    </row>
    <row r="1113" spans="1:4" x14ac:dyDescent="0.3">
      <c r="A1113" s="19">
        <v>46065</v>
      </c>
      <c r="B1113" s="18" t="s">
        <v>62</v>
      </c>
      <c r="C1113" s="20">
        <v>584.98699999999997</v>
      </c>
      <c r="D1113" s="21">
        <v>117.21</v>
      </c>
    </row>
    <row r="1114" spans="1:4" x14ac:dyDescent="0.3">
      <c r="A1114" s="19">
        <v>46065</v>
      </c>
      <c r="B1114" s="18" t="s">
        <v>63</v>
      </c>
      <c r="C1114" s="20">
        <v>578.58299999999997</v>
      </c>
      <c r="D1114" s="21">
        <v>116.93</v>
      </c>
    </row>
    <row r="1115" spans="1:4" x14ac:dyDescent="0.3">
      <c r="A1115" s="19">
        <v>46065</v>
      </c>
      <c r="B1115" s="18" t="s">
        <v>64</v>
      </c>
      <c r="C1115" s="20">
        <v>570.63300000000004</v>
      </c>
      <c r="D1115" s="21">
        <v>116.09</v>
      </c>
    </row>
    <row r="1116" spans="1:4" x14ac:dyDescent="0.3">
      <c r="A1116" s="19">
        <v>46065</v>
      </c>
      <c r="B1116" s="18" t="s">
        <v>65</v>
      </c>
      <c r="C1116" s="20">
        <v>570.30200000000002</v>
      </c>
      <c r="D1116" s="21">
        <v>115.41</v>
      </c>
    </row>
    <row r="1117" spans="1:4" x14ac:dyDescent="0.3">
      <c r="A1117" s="19">
        <v>46065</v>
      </c>
      <c r="B1117" s="18" t="s">
        <v>66</v>
      </c>
      <c r="C1117" s="20">
        <v>573.31200000000001</v>
      </c>
      <c r="D1117" s="21">
        <v>117.37</v>
      </c>
    </row>
    <row r="1118" spans="1:4" x14ac:dyDescent="0.3">
      <c r="A1118" s="19">
        <v>46065</v>
      </c>
      <c r="B1118" s="18" t="s">
        <v>67</v>
      </c>
      <c r="C1118" s="20">
        <v>573.47699999999998</v>
      </c>
      <c r="D1118" s="21">
        <v>121.95</v>
      </c>
    </row>
    <row r="1119" spans="1:4" x14ac:dyDescent="0.3">
      <c r="A1119" s="19">
        <v>46065</v>
      </c>
      <c r="B1119" s="18" t="s">
        <v>68</v>
      </c>
      <c r="C1119" s="20">
        <v>569.35799999999995</v>
      </c>
      <c r="D1119" s="21">
        <v>128.94</v>
      </c>
    </row>
    <row r="1120" spans="1:4" x14ac:dyDescent="0.3">
      <c r="A1120" s="19">
        <v>46065</v>
      </c>
      <c r="B1120" s="18" t="s">
        <v>69</v>
      </c>
      <c r="C1120" s="20">
        <v>567.22500000000002</v>
      </c>
      <c r="D1120" s="21">
        <v>117.69</v>
      </c>
    </row>
    <row r="1121" spans="1:4" x14ac:dyDescent="0.3">
      <c r="A1121" s="19">
        <v>46065</v>
      </c>
      <c r="B1121" s="18" t="s">
        <v>70</v>
      </c>
      <c r="C1121" s="20">
        <v>570.06500000000005</v>
      </c>
      <c r="D1121" s="21">
        <v>121.81</v>
      </c>
    </row>
    <row r="1122" spans="1:4" x14ac:dyDescent="0.3">
      <c r="A1122" s="19">
        <v>46065</v>
      </c>
      <c r="B1122" s="18" t="s">
        <v>71</v>
      </c>
      <c r="C1122" s="20">
        <v>573.18399999999997</v>
      </c>
      <c r="D1122" s="21">
        <v>137.66999999999999</v>
      </c>
    </row>
    <row r="1123" spans="1:4" x14ac:dyDescent="0.3">
      <c r="A1123" s="19">
        <v>46065</v>
      </c>
      <c r="B1123" s="18" t="s">
        <v>72</v>
      </c>
      <c r="C1123" s="20">
        <v>574.02599999999995</v>
      </c>
      <c r="D1123" s="21">
        <v>147.77000000000001</v>
      </c>
    </row>
    <row r="1124" spans="1:4" x14ac:dyDescent="0.3">
      <c r="A1124" s="19">
        <v>46065</v>
      </c>
      <c r="B1124" s="18" t="s">
        <v>73</v>
      </c>
      <c r="C1124" s="20">
        <v>575.923</v>
      </c>
      <c r="D1124" s="21">
        <v>127.2</v>
      </c>
    </row>
    <row r="1125" spans="1:4" x14ac:dyDescent="0.3">
      <c r="A1125" s="19">
        <v>46065</v>
      </c>
      <c r="B1125" s="18" t="s">
        <v>74</v>
      </c>
      <c r="C1125" s="20">
        <v>579.69500000000005</v>
      </c>
      <c r="D1125" s="21">
        <v>133.97</v>
      </c>
    </row>
    <row r="1126" spans="1:4" x14ac:dyDescent="0.3">
      <c r="A1126" s="19">
        <v>46065</v>
      </c>
      <c r="B1126" s="18" t="s">
        <v>75</v>
      </c>
      <c r="C1126" s="20">
        <v>587.56600000000003</v>
      </c>
      <c r="D1126" s="21">
        <v>143.37</v>
      </c>
    </row>
    <row r="1127" spans="1:4" x14ac:dyDescent="0.3">
      <c r="A1127" s="19">
        <v>46065</v>
      </c>
      <c r="B1127" s="18" t="s">
        <v>76</v>
      </c>
      <c r="C1127" s="20">
        <v>593.74300000000005</v>
      </c>
      <c r="D1127" s="21">
        <v>151.85</v>
      </c>
    </row>
    <row r="1128" spans="1:4" x14ac:dyDescent="0.3">
      <c r="A1128" s="19">
        <v>46065</v>
      </c>
      <c r="B1128" s="18" t="s">
        <v>77</v>
      </c>
      <c r="C1128" s="20">
        <v>601.46900000000005</v>
      </c>
      <c r="D1128" s="21">
        <v>137.69999999999999</v>
      </c>
    </row>
    <row r="1129" spans="1:4" x14ac:dyDescent="0.3">
      <c r="A1129" s="19">
        <v>46065</v>
      </c>
      <c r="B1129" s="18" t="s">
        <v>78</v>
      </c>
      <c r="C1129" s="20">
        <v>616.05700000000002</v>
      </c>
      <c r="D1129" s="21">
        <v>149.33000000000001</v>
      </c>
    </row>
    <row r="1130" spans="1:4" x14ac:dyDescent="0.3">
      <c r="A1130" s="19">
        <v>46065</v>
      </c>
      <c r="B1130" s="18" t="s">
        <v>79</v>
      </c>
      <c r="C1130" s="20">
        <v>628.11</v>
      </c>
      <c r="D1130" s="21">
        <v>155.30000000000001</v>
      </c>
    </row>
    <row r="1131" spans="1:4" x14ac:dyDescent="0.3">
      <c r="A1131" s="19">
        <v>46065</v>
      </c>
      <c r="B1131" s="18" t="s">
        <v>80</v>
      </c>
      <c r="C1131" s="20">
        <v>633.02800000000002</v>
      </c>
      <c r="D1131" s="21">
        <v>155.38</v>
      </c>
    </row>
    <row r="1132" spans="1:4" x14ac:dyDescent="0.3">
      <c r="A1132" s="19">
        <v>46065</v>
      </c>
      <c r="B1132" s="18" t="s">
        <v>81</v>
      </c>
      <c r="C1132" s="20">
        <v>631.78599999999994</v>
      </c>
      <c r="D1132" s="21">
        <v>146.28</v>
      </c>
    </row>
    <row r="1133" spans="1:4" x14ac:dyDescent="0.3">
      <c r="A1133" s="19">
        <v>46065</v>
      </c>
      <c r="B1133" s="18" t="s">
        <v>82</v>
      </c>
      <c r="C1133" s="20">
        <v>630.69500000000005</v>
      </c>
      <c r="D1133" s="21">
        <v>145.87</v>
      </c>
    </row>
    <row r="1134" spans="1:4" x14ac:dyDescent="0.3">
      <c r="A1134" s="19">
        <v>46065</v>
      </c>
      <c r="B1134" s="18" t="s">
        <v>83</v>
      </c>
      <c r="C1134" s="20">
        <v>632.26700000000005</v>
      </c>
      <c r="D1134" s="21">
        <v>137.76</v>
      </c>
    </row>
    <row r="1135" spans="1:4" x14ac:dyDescent="0.3">
      <c r="A1135" s="19">
        <v>46065</v>
      </c>
      <c r="B1135" s="18" t="s">
        <v>84</v>
      </c>
      <c r="C1135" s="20">
        <v>631.31899999999996</v>
      </c>
      <c r="D1135" s="21">
        <v>137.55000000000001</v>
      </c>
    </row>
    <row r="1136" spans="1:4" x14ac:dyDescent="0.3">
      <c r="A1136" s="19">
        <v>46065</v>
      </c>
      <c r="B1136" s="18" t="s">
        <v>85</v>
      </c>
      <c r="C1136" s="20">
        <v>633.70100000000002</v>
      </c>
      <c r="D1136" s="21">
        <v>145.80000000000001</v>
      </c>
    </row>
    <row r="1137" spans="1:4" x14ac:dyDescent="0.3">
      <c r="A1137" s="19">
        <v>46065</v>
      </c>
      <c r="B1137" s="18" t="s">
        <v>86</v>
      </c>
      <c r="C1137" s="20">
        <v>635.36400000000003</v>
      </c>
      <c r="D1137" s="21">
        <v>140.30000000000001</v>
      </c>
    </row>
    <row r="1138" spans="1:4" x14ac:dyDescent="0.3">
      <c r="A1138" s="19">
        <v>46065</v>
      </c>
      <c r="B1138" s="18" t="s">
        <v>87</v>
      </c>
      <c r="C1138" s="20">
        <v>634.94899999999996</v>
      </c>
      <c r="D1138" s="21">
        <v>134.93</v>
      </c>
    </row>
    <row r="1139" spans="1:4" x14ac:dyDescent="0.3">
      <c r="A1139" s="19">
        <v>46065</v>
      </c>
      <c r="B1139" s="18" t="s">
        <v>88</v>
      </c>
      <c r="C1139" s="20">
        <v>632.40499999999997</v>
      </c>
      <c r="D1139" s="21">
        <v>128.63999999999999</v>
      </c>
    </row>
    <row r="1140" spans="1:4" x14ac:dyDescent="0.3">
      <c r="A1140" s="19">
        <v>46065</v>
      </c>
      <c r="B1140" s="18" t="s">
        <v>89</v>
      </c>
      <c r="C1140" s="20">
        <v>625.63699999999994</v>
      </c>
      <c r="D1140" s="21">
        <v>146.66999999999999</v>
      </c>
    </row>
    <row r="1141" spans="1:4" x14ac:dyDescent="0.3">
      <c r="A1141" s="19">
        <v>46065</v>
      </c>
      <c r="B1141" s="18" t="s">
        <v>90</v>
      </c>
      <c r="C1141" s="20">
        <v>621.68899999999996</v>
      </c>
      <c r="D1141" s="21">
        <v>131.63999999999999</v>
      </c>
    </row>
    <row r="1142" spans="1:4" x14ac:dyDescent="0.3">
      <c r="A1142" s="19">
        <v>46065</v>
      </c>
      <c r="B1142" s="18" t="s">
        <v>91</v>
      </c>
      <c r="C1142" s="20">
        <v>615.28700000000003</v>
      </c>
      <c r="D1142" s="21">
        <v>123.83</v>
      </c>
    </row>
    <row r="1143" spans="1:4" x14ac:dyDescent="0.3">
      <c r="A1143" s="19">
        <v>46065</v>
      </c>
      <c r="B1143" s="18" t="s">
        <v>92</v>
      </c>
      <c r="C1143" s="20">
        <v>608.19299999999998</v>
      </c>
      <c r="D1143" s="21">
        <v>118.98</v>
      </c>
    </row>
    <row r="1144" spans="1:4" x14ac:dyDescent="0.3">
      <c r="A1144" s="19">
        <v>46065</v>
      </c>
      <c r="B1144" s="18" t="s">
        <v>93</v>
      </c>
      <c r="C1144" s="20">
        <v>605.55999999999995</v>
      </c>
      <c r="D1144" s="21">
        <v>122.9</v>
      </c>
    </row>
    <row r="1145" spans="1:4" x14ac:dyDescent="0.3">
      <c r="A1145" s="19">
        <v>46065</v>
      </c>
      <c r="B1145" s="18" t="s">
        <v>94</v>
      </c>
      <c r="C1145" s="20">
        <v>603.41499999999996</v>
      </c>
      <c r="D1145" s="21">
        <v>123.02</v>
      </c>
    </row>
    <row r="1146" spans="1:4" x14ac:dyDescent="0.3">
      <c r="A1146" s="19">
        <v>46065</v>
      </c>
      <c r="B1146" s="18" t="s">
        <v>95</v>
      </c>
      <c r="C1146" s="20">
        <v>592.43799999999999</v>
      </c>
      <c r="D1146" s="21">
        <v>118.41</v>
      </c>
    </row>
    <row r="1147" spans="1:4" x14ac:dyDescent="0.3">
      <c r="A1147" s="19">
        <v>46065</v>
      </c>
      <c r="B1147" s="18" t="s">
        <v>96</v>
      </c>
      <c r="C1147" s="20">
        <v>578.86699999999996</v>
      </c>
      <c r="D1147" s="21">
        <v>100.25</v>
      </c>
    </row>
    <row r="1148" spans="1:4" x14ac:dyDescent="0.3">
      <c r="A1148" s="19">
        <v>46065</v>
      </c>
      <c r="B1148" s="18" t="s">
        <v>97</v>
      </c>
      <c r="C1148" s="20">
        <v>562.654</v>
      </c>
      <c r="D1148" s="21">
        <v>117.08</v>
      </c>
    </row>
    <row r="1149" spans="1:4" x14ac:dyDescent="0.3">
      <c r="A1149" s="19">
        <v>46065</v>
      </c>
      <c r="B1149" s="18" t="s">
        <v>98</v>
      </c>
      <c r="C1149" s="20">
        <v>552.803</v>
      </c>
      <c r="D1149" s="21">
        <v>110.32</v>
      </c>
    </row>
    <row r="1150" spans="1:4" x14ac:dyDescent="0.3">
      <c r="A1150" s="19">
        <v>46065</v>
      </c>
      <c r="B1150" s="18" t="s">
        <v>99</v>
      </c>
      <c r="C1150" s="20">
        <v>538.86599999999999</v>
      </c>
      <c r="D1150" s="21">
        <v>106.69</v>
      </c>
    </row>
    <row r="1151" spans="1:4" x14ac:dyDescent="0.3">
      <c r="A1151" s="19">
        <v>46065</v>
      </c>
      <c r="B1151" s="18" t="s">
        <v>100</v>
      </c>
      <c r="C1151" s="20">
        <v>522.96900000000005</v>
      </c>
      <c r="D1151" s="21">
        <v>103.08</v>
      </c>
    </row>
    <row r="1152" spans="1:4" x14ac:dyDescent="0.3">
      <c r="A1152" s="19">
        <v>46065</v>
      </c>
      <c r="B1152" s="18" t="s">
        <v>101</v>
      </c>
      <c r="C1152" s="20">
        <v>505.34699999999998</v>
      </c>
      <c r="D1152" s="21">
        <v>110.73</v>
      </c>
    </row>
    <row r="1153" spans="1:4" x14ac:dyDescent="0.3">
      <c r="A1153" s="19">
        <v>46065</v>
      </c>
      <c r="B1153" s="18" t="s">
        <v>102</v>
      </c>
      <c r="C1153" s="20">
        <v>492.01</v>
      </c>
      <c r="D1153" s="21">
        <v>102.09</v>
      </c>
    </row>
    <row r="1154" spans="1:4" x14ac:dyDescent="0.3">
      <c r="A1154" s="19">
        <v>46065</v>
      </c>
      <c r="B1154" s="18" t="s">
        <v>103</v>
      </c>
      <c r="C1154" s="20">
        <v>477.39800000000002</v>
      </c>
      <c r="D1154" s="21">
        <v>95.69</v>
      </c>
    </row>
    <row r="1155" spans="1:4" x14ac:dyDescent="0.3">
      <c r="A1155" s="19">
        <v>46065</v>
      </c>
      <c r="B1155" s="18" t="s">
        <v>104</v>
      </c>
      <c r="C1155" s="20">
        <v>462.29199999999997</v>
      </c>
      <c r="D1155" s="21">
        <v>91.12</v>
      </c>
    </row>
    <row r="1156" spans="1:4" x14ac:dyDescent="0.3">
      <c r="A1156" s="19">
        <v>46066</v>
      </c>
      <c r="B1156" s="18" t="s">
        <v>9</v>
      </c>
      <c r="C1156" s="20">
        <v>446.42399999999998</v>
      </c>
      <c r="D1156" s="21">
        <v>93.75</v>
      </c>
    </row>
    <row r="1157" spans="1:4" x14ac:dyDescent="0.3">
      <c r="A1157" s="19">
        <v>46066</v>
      </c>
      <c r="B1157" s="18" t="s">
        <v>10</v>
      </c>
      <c r="C1157" s="20">
        <v>433.709</v>
      </c>
      <c r="D1157" s="21">
        <v>91.77</v>
      </c>
    </row>
    <row r="1158" spans="1:4" x14ac:dyDescent="0.3">
      <c r="A1158" s="19">
        <v>46066</v>
      </c>
      <c r="B1158" s="18" t="s">
        <v>11</v>
      </c>
      <c r="C1158" s="20">
        <v>422.899</v>
      </c>
      <c r="D1158" s="21">
        <v>93.47</v>
      </c>
    </row>
    <row r="1159" spans="1:4" x14ac:dyDescent="0.3">
      <c r="A1159" s="19">
        <v>46066</v>
      </c>
      <c r="B1159" s="18" t="s">
        <v>12</v>
      </c>
      <c r="C1159" s="20">
        <v>413.13</v>
      </c>
      <c r="D1159" s="21">
        <v>91.74</v>
      </c>
    </row>
    <row r="1160" spans="1:4" x14ac:dyDescent="0.3">
      <c r="A1160" s="19">
        <v>46066</v>
      </c>
      <c r="B1160" s="18" t="s">
        <v>13</v>
      </c>
      <c r="C1160" s="20">
        <v>404.94299999999998</v>
      </c>
      <c r="D1160" s="21">
        <v>92.83</v>
      </c>
    </row>
    <row r="1161" spans="1:4" x14ac:dyDescent="0.3">
      <c r="A1161" s="19">
        <v>46066</v>
      </c>
      <c r="B1161" s="18" t="s">
        <v>14</v>
      </c>
      <c r="C1161" s="20">
        <v>398.10599999999999</v>
      </c>
      <c r="D1161" s="21">
        <v>93.28</v>
      </c>
    </row>
    <row r="1162" spans="1:4" x14ac:dyDescent="0.3">
      <c r="A1162" s="19">
        <v>46066</v>
      </c>
      <c r="B1162" s="18" t="s">
        <v>15</v>
      </c>
      <c r="C1162" s="20">
        <v>392.53800000000001</v>
      </c>
      <c r="D1162" s="21">
        <v>92.94</v>
      </c>
    </row>
    <row r="1163" spans="1:4" x14ac:dyDescent="0.3">
      <c r="A1163" s="19">
        <v>46066</v>
      </c>
      <c r="B1163" s="18" t="s">
        <v>16</v>
      </c>
      <c r="C1163" s="20">
        <v>387.55</v>
      </c>
      <c r="D1163" s="21">
        <v>93.02</v>
      </c>
    </row>
    <row r="1164" spans="1:4" x14ac:dyDescent="0.3">
      <c r="A1164" s="19">
        <v>46066</v>
      </c>
      <c r="B1164" s="18" t="s">
        <v>17</v>
      </c>
      <c r="C1164" s="20">
        <v>382.48099999999999</v>
      </c>
      <c r="D1164" s="21">
        <v>90.64</v>
      </c>
    </row>
    <row r="1165" spans="1:4" x14ac:dyDescent="0.3">
      <c r="A1165" s="19">
        <v>46066</v>
      </c>
      <c r="B1165" s="18" t="s">
        <v>18</v>
      </c>
      <c r="C1165" s="20">
        <v>379.46600000000001</v>
      </c>
      <c r="D1165" s="21">
        <v>91.7</v>
      </c>
    </row>
    <row r="1166" spans="1:4" x14ac:dyDescent="0.3">
      <c r="A1166" s="19">
        <v>46066</v>
      </c>
      <c r="B1166" s="18" t="s">
        <v>19</v>
      </c>
      <c r="C1166" s="20">
        <v>375.78699999999998</v>
      </c>
      <c r="D1166" s="21">
        <v>92.47</v>
      </c>
    </row>
    <row r="1167" spans="1:4" x14ac:dyDescent="0.3">
      <c r="A1167" s="19">
        <v>46066</v>
      </c>
      <c r="B1167" s="18" t="s">
        <v>20</v>
      </c>
      <c r="C1167" s="20">
        <v>374.61900000000003</v>
      </c>
      <c r="D1167" s="21">
        <v>92.96</v>
      </c>
    </row>
    <row r="1168" spans="1:4" x14ac:dyDescent="0.3">
      <c r="A1168" s="19">
        <v>46066</v>
      </c>
      <c r="B1168" s="18" t="s">
        <v>21</v>
      </c>
      <c r="C1168" s="20">
        <v>374.512</v>
      </c>
      <c r="D1168" s="21">
        <v>90.94</v>
      </c>
    </row>
    <row r="1169" spans="1:4" x14ac:dyDescent="0.3">
      <c r="A1169" s="19">
        <v>46066</v>
      </c>
      <c r="B1169" s="18" t="s">
        <v>22</v>
      </c>
      <c r="C1169" s="20">
        <v>373.54899999999998</v>
      </c>
      <c r="D1169" s="21">
        <v>91.81</v>
      </c>
    </row>
    <row r="1170" spans="1:4" x14ac:dyDescent="0.3">
      <c r="A1170" s="19">
        <v>46066</v>
      </c>
      <c r="B1170" s="18" t="s">
        <v>23</v>
      </c>
      <c r="C1170" s="20">
        <v>372.625</v>
      </c>
      <c r="D1170" s="21">
        <v>92</v>
      </c>
    </row>
    <row r="1171" spans="1:4" x14ac:dyDescent="0.3">
      <c r="A1171" s="19">
        <v>46066</v>
      </c>
      <c r="B1171" s="18" t="s">
        <v>24</v>
      </c>
      <c r="C1171" s="20">
        <v>373.15699999999998</v>
      </c>
      <c r="D1171" s="21">
        <v>91.72</v>
      </c>
    </row>
    <row r="1172" spans="1:4" x14ac:dyDescent="0.3">
      <c r="A1172" s="19">
        <v>46066</v>
      </c>
      <c r="B1172" s="18" t="s">
        <v>25</v>
      </c>
      <c r="C1172" s="20">
        <v>375.89299999999997</v>
      </c>
      <c r="D1172" s="21">
        <v>91.87</v>
      </c>
    </row>
    <row r="1173" spans="1:4" x14ac:dyDescent="0.3">
      <c r="A1173" s="19">
        <v>46066</v>
      </c>
      <c r="B1173" s="18" t="s">
        <v>26</v>
      </c>
      <c r="C1173" s="20">
        <v>377.90699999999998</v>
      </c>
      <c r="D1173" s="21">
        <v>92.23</v>
      </c>
    </row>
    <row r="1174" spans="1:4" x14ac:dyDescent="0.3">
      <c r="A1174" s="19">
        <v>46066</v>
      </c>
      <c r="B1174" s="18" t="s">
        <v>27</v>
      </c>
      <c r="C1174" s="20">
        <v>382.78800000000001</v>
      </c>
      <c r="D1174" s="21">
        <v>93.63</v>
      </c>
    </row>
    <row r="1175" spans="1:4" x14ac:dyDescent="0.3">
      <c r="A1175" s="19">
        <v>46066</v>
      </c>
      <c r="B1175" s="18" t="s">
        <v>28</v>
      </c>
      <c r="C1175" s="20">
        <v>389.52199999999999</v>
      </c>
      <c r="D1175" s="21">
        <v>95.29</v>
      </c>
    </row>
    <row r="1176" spans="1:4" x14ac:dyDescent="0.3">
      <c r="A1176" s="19">
        <v>46066</v>
      </c>
      <c r="B1176" s="18" t="s">
        <v>29</v>
      </c>
      <c r="C1176" s="20">
        <v>399.83600000000001</v>
      </c>
      <c r="D1176" s="21">
        <v>93.45</v>
      </c>
    </row>
    <row r="1177" spans="1:4" x14ac:dyDescent="0.3">
      <c r="A1177" s="19">
        <v>46066</v>
      </c>
      <c r="B1177" s="18" t="s">
        <v>30</v>
      </c>
      <c r="C1177" s="20">
        <v>412.226</v>
      </c>
      <c r="D1177" s="21">
        <v>92.36</v>
      </c>
    </row>
    <row r="1178" spans="1:4" x14ac:dyDescent="0.3">
      <c r="A1178" s="19">
        <v>46066</v>
      </c>
      <c r="B1178" s="18" t="s">
        <v>31</v>
      </c>
      <c r="C1178" s="20">
        <v>426.56700000000001</v>
      </c>
      <c r="D1178" s="21">
        <v>96.15</v>
      </c>
    </row>
    <row r="1179" spans="1:4" x14ac:dyDescent="0.3">
      <c r="A1179" s="19">
        <v>46066</v>
      </c>
      <c r="B1179" s="18" t="s">
        <v>32</v>
      </c>
      <c r="C1179" s="20">
        <v>447.12900000000002</v>
      </c>
      <c r="D1179" s="21">
        <v>102.8</v>
      </c>
    </row>
    <row r="1180" spans="1:4" x14ac:dyDescent="0.3">
      <c r="A1180" s="19">
        <v>46066</v>
      </c>
      <c r="B1180" s="18" t="s">
        <v>33</v>
      </c>
      <c r="C1180" s="20">
        <v>486.483</v>
      </c>
      <c r="D1180" s="21">
        <v>91.72</v>
      </c>
    </row>
    <row r="1181" spans="1:4" x14ac:dyDescent="0.3">
      <c r="A1181" s="19">
        <v>46066</v>
      </c>
      <c r="B1181" s="18" t="s">
        <v>34</v>
      </c>
      <c r="C1181" s="20">
        <v>512.66399999999999</v>
      </c>
      <c r="D1181" s="21">
        <v>103.71</v>
      </c>
    </row>
    <row r="1182" spans="1:4" x14ac:dyDescent="0.3">
      <c r="A1182" s="19">
        <v>46066</v>
      </c>
      <c r="B1182" s="18" t="s">
        <v>35</v>
      </c>
      <c r="C1182" s="20">
        <v>531.40499999999997</v>
      </c>
      <c r="D1182" s="21">
        <v>114.23</v>
      </c>
    </row>
    <row r="1183" spans="1:4" x14ac:dyDescent="0.3">
      <c r="A1183" s="19">
        <v>46066</v>
      </c>
      <c r="B1183" s="18" t="s">
        <v>36</v>
      </c>
      <c r="C1183" s="20">
        <v>545.67600000000004</v>
      </c>
      <c r="D1183" s="21">
        <v>120.73</v>
      </c>
    </row>
    <row r="1184" spans="1:4" x14ac:dyDescent="0.3">
      <c r="A1184" s="19">
        <v>46066</v>
      </c>
      <c r="B1184" s="18" t="s">
        <v>37</v>
      </c>
      <c r="C1184" s="20">
        <v>562.59699999999998</v>
      </c>
      <c r="D1184" s="21">
        <v>104.56</v>
      </c>
    </row>
    <row r="1185" spans="1:4" x14ac:dyDescent="0.3">
      <c r="A1185" s="19">
        <v>46066</v>
      </c>
      <c r="B1185" s="18" t="s">
        <v>38</v>
      </c>
      <c r="C1185" s="20">
        <v>574.27800000000002</v>
      </c>
      <c r="D1185" s="21">
        <v>123.67</v>
      </c>
    </row>
    <row r="1186" spans="1:4" x14ac:dyDescent="0.3">
      <c r="A1186" s="19">
        <v>46066</v>
      </c>
      <c r="B1186" s="18" t="s">
        <v>39</v>
      </c>
      <c r="C1186" s="20">
        <v>581.74400000000003</v>
      </c>
      <c r="D1186" s="21">
        <v>125.66</v>
      </c>
    </row>
    <row r="1187" spans="1:4" x14ac:dyDescent="0.3">
      <c r="A1187" s="19">
        <v>46066</v>
      </c>
      <c r="B1187" s="18" t="s">
        <v>40</v>
      </c>
      <c r="C1187" s="20">
        <v>587.66999999999996</v>
      </c>
      <c r="D1187" s="21">
        <v>127.55</v>
      </c>
    </row>
    <row r="1188" spans="1:4" x14ac:dyDescent="0.3">
      <c r="A1188" s="19">
        <v>46066</v>
      </c>
      <c r="B1188" s="18" t="s">
        <v>41</v>
      </c>
      <c r="C1188" s="20">
        <v>595.69899999999996</v>
      </c>
      <c r="D1188" s="21">
        <v>127.29</v>
      </c>
    </row>
    <row r="1189" spans="1:4" x14ac:dyDescent="0.3">
      <c r="A1189" s="19">
        <v>46066</v>
      </c>
      <c r="B1189" s="18" t="s">
        <v>42</v>
      </c>
      <c r="C1189" s="20">
        <v>600.35699999999997</v>
      </c>
      <c r="D1189" s="21">
        <v>129.97</v>
      </c>
    </row>
    <row r="1190" spans="1:4" x14ac:dyDescent="0.3">
      <c r="A1190" s="19">
        <v>46066</v>
      </c>
      <c r="B1190" s="18" t="s">
        <v>43</v>
      </c>
      <c r="C1190" s="20">
        <v>599.59</v>
      </c>
      <c r="D1190" s="21">
        <v>127.14</v>
      </c>
    </row>
    <row r="1191" spans="1:4" x14ac:dyDescent="0.3">
      <c r="A1191" s="19">
        <v>46066</v>
      </c>
      <c r="B1191" s="18" t="s">
        <v>44</v>
      </c>
      <c r="C1191" s="20">
        <v>598.55200000000002</v>
      </c>
      <c r="D1191" s="21">
        <v>123.71</v>
      </c>
    </row>
    <row r="1192" spans="1:4" x14ac:dyDescent="0.3">
      <c r="A1192" s="19">
        <v>46066</v>
      </c>
      <c r="B1192" s="18" t="s">
        <v>45</v>
      </c>
      <c r="C1192" s="20">
        <v>597.23900000000003</v>
      </c>
      <c r="D1192" s="21">
        <v>128.97</v>
      </c>
    </row>
    <row r="1193" spans="1:4" x14ac:dyDescent="0.3">
      <c r="A1193" s="19">
        <v>46066</v>
      </c>
      <c r="B1193" s="18" t="s">
        <v>46</v>
      </c>
      <c r="C1193" s="20">
        <v>593.654</v>
      </c>
      <c r="D1193" s="21">
        <v>126.47</v>
      </c>
    </row>
    <row r="1194" spans="1:4" x14ac:dyDescent="0.3">
      <c r="A1194" s="19">
        <v>46066</v>
      </c>
      <c r="B1194" s="18" t="s">
        <v>47</v>
      </c>
      <c r="C1194" s="20">
        <v>586.97</v>
      </c>
      <c r="D1194" s="21">
        <v>118.1</v>
      </c>
    </row>
    <row r="1195" spans="1:4" x14ac:dyDescent="0.3">
      <c r="A1195" s="19">
        <v>46066</v>
      </c>
      <c r="B1195" s="18" t="s">
        <v>48</v>
      </c>
      <c r="C1195" s="20">
        <v>577.24</v>
      </c>
      <c r="D1195" s="21">
        <v>111.72</v>
      </c>
    </row>
    <row r="1196" spans="1:4" x14ac:dyDescent="0.3">
      <c r="A1196" s="19">
        <v>46066</v>
      </c>
      <c r="B1196" s="18" t="s">
        <v>49</v>
      </c>
      <c r="C1196" s="20">
        <v>567.08500000000004</v>
      </c>
      <c r="D1196" s="21">
        <v>113.56</v>
      </c>
    </row>
    <row r="1197" spans="1:4" x14ac:dyDescent="0.3">
      <c r="A1197" s="19">
        <v>46066</v>
      </c>
      <c r="B1197" s="18" t="s">
        <v>50</v>
      </c>
      <c r="C1197" s="20">
        <v>562.18700000000001</v>
      </c>
      <c r="D1197" s="21">
        <v>109.8</v>
      </c>
    </row>
    <row r="1198" spans="1:4" x14ac:dyDescent="0.3">
      <c r="A1198" s="19">
        <v>46066</v>
      </c>
      <c r="B1198" s="18" t="s">
        <v>51</v>
      </c>
      <c r="C1198" s="20">
        <v>560.59699999999998</v>
      </c>
      <c r="D1198" s="21">
        <v>107.44</v>
      </c>
    </row>
    <row r="1199" spans="1:4" x14ac:dyDescent="0.3">
      <c r="A1199" s="19">
        <v>46066</v>
      </c>
      <c r="B1199" s="18" t="s">
        <v>52</v>
      </c>
      <c r="C1199" s="20">
        <v>561.99599999999998</v>
      </c>
      <c r="D1199" s="21">
        <v>103.76</v>
      </c>
    </row>
    <row r="1200" spans="1:4" x14ac:dyDescent="0.3">
      <c r="A1200" s="19">
        <v>46066</v>
      </c>
      <c r="B1200" s="18" t="s">
        <v>53</v>
      </c>
      <c r="C1200" s="20">
        <v>560.13199999999995</v>
      </c>
      <c r="D1200" s="21">
        <v>107.4</v>
      </c>
    </row>
    <row r="1201" spans="1:4" x14ac:dyDescent="0.3">
      <c r="A1201" s="19">
        <v>46066</v>
      </c>
      <c r="B1201" s="18" t="s">
        <v>54</v>
      </c>
      <c r="C1201" s="20">
        <v>558.34199999999998</v>
      </c>
      <c r="D1201" s="21">
        <v>104.99</v>
      </c>
    </row>
    <row r="1202" spans="1:4" x14ac:dyDescent="0.3">
      <c r="A1202" s="19">
        <v>46066</v>
      </c>
      <c r="B1202" s="18" t="s">
        <v>55</v>
      </c>
      <c r="C1202" s="20">
        <v>555.53</v>
      </c>
      <c r="D1202" s="21">
        <v>101.84</v>
      </c>
    </row>
    <row r="1203" spans="1:4" x14ac:dyDescent="0.3">
      <c r="A1203" s="19">
        <v>46066</v>
      </c>
      <c r="B1203" s="18" t="s">
        <v>56</v>
      </c>
      <c r="C1203" s="20">
        <v>554.08799999999997</v>
      </c>
      <c r="D1203" s="21">
        <v>100.52</v>
      </c>
    </row>
    <row r="1204" spans="1:4" x14ac:dyDescent="0.3">
      <c r="A1204" s="19">
        <v>46066</v>
      </c>
      <c r="B1204" s="18" t="s">
        <v>57</v>
      </c>
      <c r="C1204" s="20">
        <v>548.09100000000001</v>
      </c>
      <c r="D1204" s="21">
        <v>100.38</v>
      </c>
    </row>
    <row r="1205" spans="1:4" x14ac:dyDescent="0.3">
      <c r="A1205" s="19">
        <v>46066</v>
      </c>
      <c r="B1205" s="18" t="s">
        <v>58</v>
      </c>
      <c r="C1205" s="20">
        <v>545.80700000000002</v>
      </c>
      <c r="D1205" s="21">
        <v>99.73</v>
      </c>
    </row>
    <row r="1206" spans="1:4" x14ac:dyDescent="0.3">
      <c r="A1206" s="19">
        <v>46066</v>
      </c>
      <c r="B1206" s="18" t="s">
        <v>59</v>
      </c>
      <c r="C1206" s="20">
        <v>541.18399999999997</v>
      </c>
      <c r="D1206" s="21">
        <v>98.83</v>
      </c>
    </row>
    <row r="1207" spans="1:4" x14ac:dyDescent="0.3">
      <c r="A1207" s="19">
        <v>46066</v>
      </c>
      <c r="B1207" s="18" t="s">
        <v>60</v>
      </c>
      <c r="C1207" s="20">
        <v>538.41300000000001</v>
      </c>
      <c r="D1207" s="21">
        <v>99</v>
      </c>
    </row>
    <row r="1208" spans="1:4" x14ac:dyDescent="0.3">
      <c r="A1208" s="19">
        <v>46066</v>
      </c>
      <c r="B1208" s="18" t="s">
        <v>61</v>
      </c>
      <c r="C1208" s="20">
        <v>530.67399999999998</v>
      </c>
      <c r="D1208" s="21">
        <v>98.84</v>
      </c>
    </row>
    <row r="1209" spans="1:4" x14ac:dyDescent="0.3">
      <c r="A1209" s="19">
        <v>46066</v>
      </c>
      <c r="B1209" s="18" t="s">
        <v>62</v>
      </c>
      <c r="C1209" s="20">
        <v>527.274</v>
      </c>
      <c r="D1209" s="21">
        <v>99.91</v>
      </c>
    </row>
    <row r="1210" spans="1:4" x14ac:dyDescent="0.3">
      <c r="A1210" s="19">
        <v>46066</v>
      </c>
      <c r="B1210" s="18" t="s">
        <v>63</v>
      </c>
      <c r="C1210" s="20">
        <v>523.89499999999998</v>
      </c>
      <c r="D1210" s="21">
        <v>102.53</v>
      </c>
    </row>
    <row r="1211" spans="1:4" x14ac:dyDescent="0.3">
      <c r="A1211" s="19">
        <v>46066</v>
      </c>
      <c r="B1211" s="18" t="s">
        <v>64</v>
      </c>
      <c r="C1211" s="20">
        <v>515.10500000000002</v>
      </c>
      <c r="D1211" s="21">
        <v>102.06</v>
      </c>
    </row>
    <row r="1212" spans="1:4" x14ac:dyDescent="0.3">
      <c r="A1212" s="19">
        <v>46066</v>
      </c>
      <c r="B1212" s="18" t="s">
        <v>65</v>
      </c>
      <c r="C1212" s="20">
        <v>510.91</v>
      </c>
      <c r="D1212" s="21">
        <v>101.71</v>
      </c>
    </row>
    <row r="1213" spans="1:4" x14ac:dyDescent="0.3">
      <c r="A1213" s="19">
        <v>46066</v>
      </c>
      <c r="B1213" s="18" t="s">
        <v>66</v>
      </c>
      <c r="C1213" s="20">
        <v>510.25900000000001</v>
      </c>
      <c r="D1213" s="21">
        <v>102.8</v>
      </c>
    </row>
    <row r="1214" spans="1:4" x14ac:dyDescent="0.3">
      <c r="A1214" s="19">
        <v>46066</v>
      </c>
      <c r="B1214" s="18" t="s">
        <v>67</v>
      </c>
      <c r="C1214" s="20">
        <v>509.267</v>
      </c>
      <c r="D1214" s="21">
        <v>107.07</v>
      </c>
    </row>
    <row r="1215" spans="1:4" x14ac:dyDescent="0.3">
      <c r="A1215" s="19">
        <v>46066</v>
      </c>
      <c r="B1215" s="18" t="s">
        <v>68</v>
      </c>
      <c r="C1215" s="20">
        <v>506.209</v>
      </c>
      <c r="D1215" s="21">
        <v>109.49</v>
      </c>
    </row>
    <row r="1216" spans="1:4" x14ac:dyDescent="0.3">
      <c r="A1216" s="19">
        <v>46066</v>
      </c>
      <c r="B1216" s="18" t="s">
        <v>69</v>
      </c>
      <c r="C1216" s="20">
        <v>503.84100000000001</v>
      </c>
      <c r="D1216" s="21">
        <v>104.01</v>
      </c>
    </row>
    <row r="1217" spans="1:4" x14ac:dyDescent="0.3">
      <c r="A1217" s="19">
        <v>46066</v>
      </c>
      <c r="B1217" s="18" t="s">
        <v>70</v>
      </c>
      <c r="C1217" s="20">
        <v>508.18299999999999</v>
      </c>
      <c r="D1217" s="21">
        <v>106</v>
      </c>
    </row>
    <row r="1218" spans="1:4" x14ac:dyDescent="0.3">
      <c r="A1218" s="19">
        <v>46066</v>
      </c>
      <c r="B1218" s="18" t="s">
        <v>71</v>
      </c>
      <c r="C1218" s="20">
        <v>510.95</v>
      </c>
      <c r="D1218" s="21">
        <v>114.24</v>
      </c>
    </row>
    <row r="1219" spans="1:4" x14ac:dyDescent="0.3">
      <c r="A1219" s="19">
        <v>46066</v>
      </c>
      <c r="B1219" s="18" t="s">
        <v>72</v>
      </c>
      <c r="C1219" s="20">
        <v>511.67500000000001</v>
      </c>
      <c r="D1219" s="21">
        <v>119.4</v>
      </c>
    </row>
    <row r="1220" spans="1:4" x14ac:dyDescent="0.3">
      <c r="A1220" s="19">
        <v>46066</v>
      </c>
      <c r="B1220" s="18" t="s">
        <v>73</v>
      </c>
      <c r="C1220" s="20">
        <v>515.101</v>
      </c>
      <c r="D1220" s="21">
        <v>113.61</v>
      </c>
    </row>
    <row r="1221" spans="1:4" x14ac:dyDescent="0.3">
      <c r="A1221" s="19">
        <v>46066</v>
      </c>
      <c r="B1221" s="18" t="s">
        <v>74</v>
      </c>
      <c r="C1221" s="20">
        <v>521.42600000000004</v>
      </c>
      <c r="D1221" s="21">
        <v>122.71</v>
      </c>
    </row>
    <row r="1222" spans="1:4" x14ac:dyDescent="0.3">
      <c r="A1222" s="19">
        <v>46066</v>
      </c>
      <c r="B1222" s="18" t="s">
        <v>75</v>
      </c>
      <c r="C1222" s="20">
        <v>530.274</v>
      </c>
      <c r="D1222" s="21">
        <v>128.55000000000001</v>
      </c>
    </row>
    <row r="1223" spans="1:4" x14ac:dyDescent="0.3">
      <c r="A1223" s="19">
        <v>46066</v>
      </c>
      <c r="B1223" s="18" t="s">
        <v>76</v>
      </c>
      <c r="C1223" s="20">
        <v>540.15200000000004</v>
      </c>
      <c r="D1223" s="21">
        <v>129.24</v>
      </c>
    </row>
    <row r="1224" spans="1:4" x14ac:dyDescent="0.3">
      <c r="A1224" s="19">
        <v>46066</v>
      </c>
      <c r="B1224" s="18" t="s">
        <v>77</v>
      </c>
      <c r="C1224" s="20">
        <v>552.70100000000002</v>
      </c>
      <c r="D1224" s="21">
        <v>129.26</v>
      </c>
    </row>
    <row r="1225" spans="1:4" x14ac:dyDescent="0.3">
      <c r="A1225" s="19">
        <v>46066</v>
      </c>
      <c r="B1225" s="18" t="s">
        <v>78</v>
      </c>
      <c r="C1225" s="20">
        <v>571.16700000000003</v>
      </c>
      <c r="D1225" s="21">
        <v>131.13</v>
      </c>
    </row>
    <row r="1226" spans="1:4" x14ac:dyDescent="0.3">
      <c r="A1226" s="19">
        <v>46066</v>
      </c>
      <c r="B1226" s="18" t="s">
        <v>79</v>
      </c>
      <c r="C1226" s="20">
        <v>595.05600000000004</v>
      </c>
      <c r="D1226" s="21">
        <v>131.62</v>
      </c>
    </row>
    <row r="1227" spans="1:4" x14ac:dyDescent="0.3">
      <c r="A1227" s="19">
        <v>46066</v>
      </c>
      <c r="B1227" s="18" t="s">
        <v>80</v>
      </c>
      <c r="C1227" s="20">
        <v>608.58000000000004</v>
      </c>
      <c r="D1227" s="21">
        <v>137.88</v>
      </c>
    </row>
    <row r="1228" spans="1:4" x14ac:dyDescent="0.3">
      <c r="A1228" s="19">
        <v>46066</v>
      </c>
      <c r="B1228" s="18" t="s">
        <v>81</v>
      </c>
      <c r="C1228" s="20">
        <v>612.78599999999994</v>
      </c>
      <c r="D1228" s="21">
        <v>145.86000000000001</v>
      </c>
    </row>
    <row r="1229" spans="1:4" x14ac:dyDescent="0.3">
      <c r="A1229" s="19">
        <v>46066</v>
      </c>
      <c r="B1229" s="18" t="s">
        <v>82</v>
      </c>
      <c r="C1229" s="20">
        <v>613.57500000000005</v>
      </c>
      <c r="D1229" s="21">
        <v>140.09</v>
      </c>
    </row>
    <row r="1230" spans="1:4" x14ac:dyDescent="0.3">
      <c r="A1230" s="19">
        <v>46066</v>
      </c>
      <c r="B1230" s="18" t="s">
        <v>83</v>
      </c>
      <c r="C1230" s="20">
        <v>616.06799999999998</v>
      </c>
      <c r="D1230" s="21">
        <v>147.85</v>
      </c>
    </row>
    <row r="1231" spans="1:4" x14ac:dyDescent="0.3">
      <c r="A1231" s="19">
        <v>46066</v>
      </c>
      <c r="B1231" s="18" t="s">
        <v>84</v>
      </c>
      <c r="C1231" s="20">
        <v>616.649</v>
      </c>
      <c r="D1231" s="21">
        <v>154.69999999999999</v>
      </c>
    </row>
    <row r="1232" spans="1:4" x14ac:dyDescent="0.3">
      <c r="A1232" s="19">
        <v>46066</v>
      </c>
      <c r="B1232" s="18" t="s">
        <v>85</v>
      </c>
      <c r="C1232" s="20">
        <v>619.59100000000001</v>
      </c>
      <c r="D1232" s="21">
        <v>145.66</v>
      </c>
    </row>
    <row r="1233" spans="1:4" x14ac:dyDescent="0.3">
      <c r="A1233" s="19">
        <v>46066</v>
      </c>
      <c r="B1233" s="18" t="s">
        <v>86</v>
      </c>
      <c r="C1233" s="20">
        <v>620.59100000000001</v>
      </c>
      <c r="D1233" s="21">
        <v>143.31</v>
      </c>
    </row>
    <row r="1234" spans="1:4" x14ac:dyDescent="0.3">
      <c r="A1234" s="19">
        <v>46066</v>
      </c>
      <c r="B1234" s="18" t="s">
        <v>87</v>
      </c>
      <c r="C1234" s="20">
        <v>619.64499999999998</v>
      </c>
      <c r="D1234" s="21">
        <v>131.25</v>
      </c>
    </row>
    <row r="1235" spans="1:4" x14ac:dyDescent="0.3">
      <c r="A1235" s="19">
        <v>46066</v>
      </c>
      <c r="B1235" s="18" t="s">
        <v>88</v>
      </c>
      <c r="C1235" s="20">
        <v>616.404</v>
      </c>
      <c r="D1235" s="21">
        <v>124.95</v>
      </c>
    </row>
    <row r="1236" spans="1:4" x14ac:dyDescent="0.3">
      <c r="A1236" s="19">
        <v>46066</v>
      </c>
      <c r="B1236" s="18" t="s">
        <v>89</v>
      </c>
      <c r="C1236" s="20">
        <v>609.91300000000001</v>
      </c>
      <c r="D1236" s="21">
        <v>150.46</v>
      </c>
    </row>
    <row r="1237" spans="1:4" x14ac:dyDescent="0.3">
      <c r="A1237" s="19">
        <v>46066</v>
      </c>
      <c r="B1237" s="18" t="s">
        <v>90</v>
      </c>
      <c r="C1237" s="20">
        <v>604.01800000000003</v>
      </c>
      <c r="D1237" s="21">
        <v>136.9</v>
      </c>
    </row>
    <row r="1238" spans="1:4" x14ac:dyDescent="0.3">
      <c r="A1238" s="19">
        <v>46066</v>
      </c>
      <c r="B1238" s="18" t="s">
        <v>91</v>
      </c>
      <c r="C1238" s="20">
        <v>597.96299999999997</v>
      </c>
      <c r="D1238" s="21">
        <v>128.27000000000001</v>
      </c>
    </row>
    <row r="1239" spans="1:4" x14ac:dyDescent="0.3">
      <c r="A1239" s="19">
        <v>46066</v>
      </c>
      <c r="B1239" s="18" t="s">
        <v>92</v>
      </c>
      <c r="C1239" s="20">
        <v>590.18799999999999</v>
      </c>
      <c r="D1239" s="21">
        <v>122.42</v>
      </c>
    </row>
    <row r="1240" spans="1:4" x14ac:dyDescent="0.3">
      <c r="A1240" s="19">
        <v>46066</v>
      </c>
      <c r="B1240" s="18" t="s">
        <v>93</v>
      </c>
      <c r="C1240" s="20">
        <v>589.52300000000002</v>
      </c>
      <c r="D1240" s="21">
        <v>136.08000000000001</v>
      </c>
    </row>
    <row r="1241" spans="1:4" x14ac:dyDescent="0.3">
      <c r="A1241" s="19">
        <v>46066</v>
      </c>
      <c r="B1241" s="18" t="s">
        <v>94</v>
      </c>
      <c r="C1241" s="20">
        <v>586.38400000000001</v>
      </c>
      <c r="D1241" s="21">
        <v>133.41999999999999</v>
      </c>
    </row>
    <row r="1242" spans="1:4" x14ac:dyDescent="0.3">
      <c r="A1242" s="19">
        <v>46066</v>
      </c>
      <c r="B1242" s="18" t="s">
        <v>95</v>
      </c>
      <c r="C1242" s="20">
        <v>579.09699999999998</v>
      </c>
      <c r="D1242" s="21">
        <v>125.19</v>
      </c>
    </row>
    <row r="1243" spans="1:4" x14ac:dyDescent="0.3">
      <c r="A1243" s="19">
        <v>46066</v>
      </c>
      <c r="B1243" s="18" t="s">
        <v>96</v>
      </c>
      <c r="C1243" s="20">
        <v>566.60599999999999</v>
      </c>
      <c r="D1243" s="21">
        <v>118</v>
      </c>
    </row>
    <row r="1244" spans="1:4" x14ac:dyDescent="0.3">
      <c r="A1244" s="19">
        <v>46066</v>
      </c>
      <c r="B1244" s="18" t="s">
        <v>97</v>
      </c>
      <c r="C1244" s="20">
        <v>552.25599999999997</v>
      </c>
      <c r="D1244" s="21">
        <v>130.12</v>
      </c>
    </row>
    <row r="1245" spans="1:4" x14ac:dyDescent="0.3">
      <c r="A1245" s="19">
        <v>46066</v>
      </c>
      <c r="B1245" s="18" t="s">
        <v>98</v>
      </c>
      <c r="C1245" s="20">
        <v>541.79499999999996</v>
      </c>
      <c r="D1245" s="21">
        <v>120.96</v>
      </c>
    </row>
    <row r="1246" spans="1:4" x14ac:dyDescent="0.3">
      <c r="A1246" s="19">
        <v>46066</v>
      </c>
      <c r="B1246" s="18" t="s">
        <v>99</v>
      </c>
      <c r="C1246" s="20">
        <v>530.69100000000003</v>
      </c>
      <c r="D1246" s="21">
        <v>112.77</v>
      </c>
    </row>
    <row r="1247" spans="1:4" x14ac:dyDescent="0.3">
      <c r="A1247" s="19">
        <v>46066</v>
      </c>
      <c r="B1247" s="18" t="s">
        <v>100</v>
      </c>
      <c r="C1247" s="20">
        <v>517.04</v>
      </c>
      <c r="D1247" s="21">
        <v>109.57</v>
      </c>
    </row>
    <row r="1248" spans="1:4" x14ac:dyDescent="0.3">
      <c r="A1248" s="19">
        <v>46066</v>
      </c>
      <c r="B1248" s="18" t="s">
        <v>101</v>
      </c>
      <c r="C1248" s="20">
        <v>504.82799999999997</v>
      </c>
      <c r="D1248" s="21">
        <v>112.68</v>
      </c>
    </row>
    <row r="1249" spans="1:4" x14ac:dyDescent="0.3">
      <c r="A1249" s="19">
        <v>46066</v>
      </c>
      <c r="B1249" s="18" t="s">
        <v>102</v>
      </c>
      <c r="C1249" s="20">
        <v>491.947</v>
      </c>
      <c r="D1249" s="21">
        <v>110.48</v>
      </c>
    </row>
    <row r="1250" spans="1:4" x14ac:dyDescent="0.3">
      <c r="A1250" s="19">
        <v>46066</v>
      </c>
      <c r="B1250" s="18" t="s">
        <v>103</v>
      </c>
      <c r="C1250" s="20">
        <v>477.702</v>
      </c>
      <c r="D1250" s="21">
        <v>105.93</v>
      </c>
    </row>
    <row r="1251" spans="1:4" x14ac:dyDescent="0.3">
      <c r="A1251" s="19">
        <v>46066</v>
      </c>
      <c r="B1251" s="18" t="s">
        <v>104</v>
      </c>
      <c r="C1251" s="20">
        <v>464.36700000000002</v>
      </c>
      <c r="D1251" s="21">
        <v>102.04</v>
      </c>
    </row>
    <row r="1252" spans="1:4" x14ac:dyDescent="0.3">
      <c r="A1252" s="19">
        <v>46067</v>
      </c>
      <c r="B1252" s="18" t="s">
        <v>9</v>
      </c>
      <c r="C1252" s="20">
        <v>449.81099999999998</v>
      </c>
      <c r="D1252" s="21">
        <v>109.88</v>
      </c>
    </row>
    <row r="1253" spans="1:4" x14ac:dyDescent="0.3">
      <c r="A1253" s="19">
        <v>46067</v>
      </c>
      <c r="B1253" s="18" t="s">
        <v>10</v>
      </c>
      <c r="C1253" s="20">
        <v>437.58300000000003</v>
      </c>
      <c r="D1253" s="21">
        <v>104.56</v>
      </c>
    </row>
    <row r="1254" spans="1:4" x14ac:dyDescent="0.3">
      <c r="A1254" s="19">
        <v>46067</v>
      </c>
      <c r="B1254" s="18" t="s">
        <v>11</v>
      </c>
      <c r="C1254" s="20">
        <v>426.99599999999998</v>
      </c>
      <c r="D1254" s="21">
        <v>100.57</v>
      </c>
    </row>
    <row r="1255" spans="1:4" x14ac:dyDescent="0.3">
      <c r="A1255" s="19">
        <v>46067</v>
      </c>
      <c r="B1255" s="18" t="s">
        <v>12</v>
      </c>
      <c r="C1255" s="20">
        <v>418.07299999999998</v>
      </c>
      <c r="D1255" s="21">
        <v>99.31</v>
      </c>
    </row>
    <row r="1256" spans="1:4" x14ac:dyDescent="0.3">
      <c r="A1256" s="19">
        <v>46067</v>
      </c>
      <c r="B1256" s="18" t="s">
        <v>13</v>
      </c>
      <c r="C1256" s="20">
        <v>408.64400000000001</v>
      </c>
      <c r="D1256" s="21">
        <v>100.49</v>
      </c>
    </row>
    <row r="1257" spans="1:4" x14ac:dyDescent="0.3">
      <c r="A1257" s="19">
        <v>46067</v>
      </c>
      <c r="B1257" s="18" t="s">
        <v>14</v>
      </c>
      <c r="C1257" s="20">
        <v>399.32</v>
      </c>
      <c r="D1257" s="21">
        <v>101.76</v>
      </c>
    </row>
    <row r="1258" spans="1:4" x14ac:dyDescent="0.3">
      <c r="A1258" s="19">
        <v>46067</v>
      </c>
      <c r="B1258" s="18" t="s">
        <v>15</v>
      </c>
      <c r="C1258" s="20">
        <v>393.20400000000001</v>
      </c>
      <c r="D1258" s="21">
        <v>98.61</v>
      </c>
    </row>
    <row r="1259" spans="1:4" x14ac:dyDescent="0.3">
      <c r="A1259" s="19">
        <v>46067</v>
      </c>
      <c r="B1259" s="18" t="s">
        <v>16</v>
      </c>
      <c r="C1259" s="20">
        <v>386.786</v>
      </c>
      <c r="D1259" s="21">
        <v>96.85</v>
      </c>
    </row>
    <row r="1260" spans="1:4" x14ac:dyDescent="0.3">
      <c r="A1260" s="19">
        <v>46067</v>
      </c>
      <c r="B1260" s="18" t="s">
        <v>17</v>
      </c>
      <c r="C1260" s="20">
        <v>382.07299999999998</v>
      </c>
      <c r="D1260" s="21">
        <v>99.25</v>
      </c>
    </row>
    <row r="1261" spans="1:4" x14ac:dyDescent="0.3">
      <c r="A1261" s="19">
        <v>46067</v>
      </c>
      <c r="B1261" s="18" t="s">
        <v>18</v>
      </c>
      <c r="C1261" s="20">
        <v>377.71499999999997</v>
      </c>
      <c r="D1261" s="21">
        <v>96.53</v>
      </c>
    </row>
    <row r="1262" spans="1:4" x14ac:dyDescent="0.3">
      <c r="A1262" s="19">
        <v>46067</v>
      </c>
      <c r="B1262" s="18" t="s">
        <v>19</v>
      </c>
      <c r="C1262" s="20">
        <v>375.30700000000002</v>
      </c>
      <c r="D1262" s="21">
        <v>94.99</v>
      </c>
    </row>
    <row r="1263" spans="1:4" x14ac:dyDescent="0.3">
      <c r="A1263" s="19">
        <v>46067</v>
      </c>
      <c r="B1263" s="18" t="s">
        <v>20</v>
      </c>
      <c r="C1263" s="20">
        <v>372.61799999999999</v>
      </c>
      <c r="D1263" s="21">
        <v>96.37</v>
      </c>
    </row>
    <row r="1264" spans="1:4" x14ac:dyDescent="0.3">
      <c r="A1264" s="19">
        <v>46067</v>
      </c>
      <c r="B1264" s="18" t="s">
        <v>21</v>
      </c>
      <c r="C1264" s="20">
        <v>372.05599999999998</v>
      </c>
      <c r="D1264" s="21">
        <v>98.4</v>
      </c>
    </row>
    <row r="1265" spans="1:4" x14ac:dyDescent="0.3">
      <c r="A1265" s="19">
        <v>46067</v>
      </c>
      <c r="B1265" s="18" t="s">
        <v>22</v>
      </c>
      <c r="C1265" s="20">
        <v>370.80500000000001</v>
      </c>
      <c r="D1265" s="21">
        <v>96.27</v>
      </c>
    </row>
    <row r="1266" spans="1:4" x14ac:dyDescent="0.3">
      <c r="A1266" s="19">
        <v>46067</v>
      </c>
      <c r="B1266" s="18" t="s">
        <v>23</v>
      </c>
      <c r="C1266" s="20">
        <v>368.92500000000001</v>
      </c>
      <c r="D1266" s="21">
        <v>94.97</v>
      </c>
    </row>
    <row r="1267" spans="1:4" x14ac:dyDescent="0.3">
      <c r="A1267" s="19">
        <v>46067</v>
      </c>
      <c r="B1267" s="18" t="s">
        <v>24</v>
      </c>
      <c r="C1267" s="20">
        <v>369.59899999999999</v>
      </c>
      <c r="D1267" s="21">
        <v>94.25</v>
      </c>
    </row>
    <row r="1268" spans="1:4" x14ac:dyDescent="0.3">
      <c r="A1268" s="19">
        <v>46067</v>
      </c>
      <c r="B1268" s="18" t="s">
        <v>25</v>
      </c>
      <c r="C1268" s="20">
        <v>369.96300000000002</v>
      </c>
      <c r="D1268" s="21">
        <v>96.31</v>
      </c>
    </row>
    <row r="1269" spans="1:4" x14ac:dyDescent="0.3">
      <c r="A1269" s="19">
        <v>46067</v>
      </c>
      <c r="B1269" s="18" t="s">
        <v>26</v>
      </c>
      <c r="C1269" s="20">
        <v>371.49400000000003</v>
      </c>
      <c r="D1269" s="21">
        <v>97.42</v>
      </c>
    </row>
    <row r="1270" spans="1:4" x14ac:dyDescent="0.3">
      <c r="A1270" s="19">
        <v>46067</v>
      </c>
      <c r="B1270" s="18" t="s">
        <v>27</v>
      </c>
      <c r="C1270" s="20">
        <v>373.35500000000002</v>
      </c>
      <c r="D1270" s="21">
        <v>96.85</v>
      </c>
    </row>
    <row r="1271" spans="1:4" x14ac:dyDescent="0.3">
      <c r="A1271" s="19">
        <v>46067</v>
      </c>
      <c r="B1271" s="18" t="s">
        <v>28</v>
      </c>
      <c r="C1271" s="20">
        <v>377.03899999999999</v>
      </c>
      <c r="D1271" s="21">
        <v>96</v>
      </c>
    </row>
    <row r="1272" spans="1:4" x14ac:dyDescent="0.3">
      <c r="A1272" s="19">
        <v>46067</v>
      </c>
      <c r="B1272" s="18" t="s">
        <v>29</v>
      </c>
      <c r="C1272" s="20">
        <v>384.26299999999998</v>
      </c>
      <c r="D1272" s="21">
        <v>96.18</v>
      </c>
    </row>
    <row r="1273" spans="1:4" x14ac:dyDescent="0.3">
      <c r="A1273" s="19">
        <v>46067</v>
      </c>
      <c r="B1273" s="18" t="s">
        <v>30</v>
      </c>
      <c r="C1273" s="20">
        <v>389.50299999999999</v>
      </c>
      <c r="D1273" s="21">
        <v>95.21</v>
      </c>
    </row>
    <row r="1274" spans="1:4" x14ac:dyDescent="0.3">
      <c r="A1274" s="19">
        <v>46067</v>
      </c>
      <c r="B1274" s="18" t="s">
        <v>31</v>
      </c>
      <c r="C1274" s="20">
        <v>396.69</v>
      </c>
      <c r="D1274" s="21">
        <v>97.26</v>
      </c>
    </row>
    <row r="1275" spans="1:4" x14ac:dyDescent="0.3">
      <c r="A1275" s="19">
        <v>46067</v>
      </c>
      <c r="B1275" s="18" t="s">
        <v>32</v>
      </c>
      <c r="C1275" s="20">
        <v>406.00200000000001</v>
      </c>
      <c r="D1275" s="21">
        <v>100.32</v>
      </c>
    </row>
    <row r="1276" spans="1:4" x14ac:dyDescent="0.3">
      <c r="A1276" s="19">
        <v>46067</v>
      </c>
      <c r="B1276" s="18" t="s">
        <v>33</v>
      </c>
      <c r="C1276" s="20">
        <v>424.47800000000001</v>
      </c>
      <c r="D1276" s="21">
        <v>96.48</v>
      </c>
    </row>
    <row r="1277" spans="1:4" x14ac:dyDescent="0.3">
      <c r="A1277" s="19">
        <v>46067</v>
      </c>
      <c r="B1277" s="18" t="s">
        <v>34</v>
      </c>
      <c r="C1277" s="20">
        <v>437.51100000000002</v>
      </c>
      <c r="D1277" s="21">
        <v>98.5</v>
      </c>
    </row>
    <row r="1278" spans="1:4" x14ac:dyDescent="0.3">
      <c r="A1278" s="19">
        <v>46067</v>
      </c>
      <c r="B1278" s="18" t="s">
        <v>35</v>
      </c>
      <c r="C1278" s="20">
        <v>446.93700000000001</v>
      </c>
      <c r="D1278" s="21">
        <v>98.5</v>
      </c>
    </row>
    <row r="1279" spans="1:4" x14ac:dyDescent="0.3">
      <c r="A1279" s="19">
        <v>46067</v>
      </c>
      <c r="B1279" s="18" t="s">
        <v>36</v>
      </c>
      <c r="C1279" s="20">
        <v>450.02800000000002</v>
      </c>
      <c r="D1279" s="21">
        <v>102.37</v>
      </c>
    </row>
    <row r="1280" spans="1:4" x14ac:dyDescent="0.3">
      <c r="A1280" s="19">
        <v>46067</v>
      </c>
      <c r="B1280" s="18" t="s">
        <v>37</v>
      </c>
      <c r="C1280" s="20">
        <v>461.25200000000001</v>
      </c>
      <c r="D1280" s="21">
        <v>99.22</v>
      </c>
    </row>
    <row r="1281" spans="1:4" x14ac:dyDescent="0.3">
      <c r="A1281" s="19">
        <v>46067</v>
      </c>
      <c r="B1281" s="18" t="s">
        <v>38</v>
      </c>
      <c r="C1281" s="20">
        <v>472.31</v>
      </c>
      <c r="D1281" s="21">
        <v>99.3</v>
      </c>
    </row>
    <row r="1282" spans="1:4" x14ac:dyDescent="0.3">
      <c r="A1282" s="19">
        <v>46067</v>
      </c>
      <c r="B1282" s="18" t="s">
        <v>39</v>
      </c>
      <c r="C1282" s="20">
        <v>483.50400000000002</v>
      </c>
      <c r="D1282" s="21">
        <v>103.2</v>
      </c>
    </row>
    <row r="1283" spans="1:4" x14ac:dyDescent="0.3">
      <c r="A1283" s="19">
        <v>46067</v>
      </c>
      <c r="B1283" s="18" t="s">
        <v>40</v>
      </c>
      <c r="C1283" s="20">
        <v>495.75</v>
      </c>
      <c r="D1283" s="21">
        <v>104.3</v>
      </c>
    </row>
    <row r="1284" spans="1:4" x14ac:dyDescent="0.3">
      <c r="A1284" s="19">
        <v>46067</v>
      </c>
      <c r="B1284" s="18" t="s">
        <v>41</v>
      </c>
      <c r="C1284" s="20">
        <v>509.12</v>
      </c>
      <c r="D1284" s="21">
        <v>104.79</v>
      </c>
    </row>
    <row r="1285" spans="1:4" x14ac:dyDescent="0.3">
      <c r="A1285" s="19">
        <v>46067</v>
      </c>
      <c r="B1285" s="18" t="s">
        <v>42</v>
      </c>
      <c r="C1285" s="20">
        <v>518.35900000000004</v>
      </c>
      <c r="D1285" s="21">
        <v>99.42</v>
      </c>
    </row>
    <row r="1286" spans="1:4" x14ac:dyDescent="0.3">
      <c r="A1286" s="19">
        <v>46067</v>
      </c>
      <c r="B1286" s="18" t="s">
        <v>43</v>
      </c>
      <c r="C1286" s="20">
        <v>526.41300000000001</v>
      </c>
      <c r="D1286" s="21">
        <v>87.53</v>
      </c>
    </row>
    <row r="1287" spans="1:4" x14ac:dyDescent="0.3">
      <c r="A1287" s="19">
        <v>46067</v>
      </c>
      <c r="B1287" s="18" t="s">
        <v>44</v>
      </c>
      <c r="C1287" s="20">
        <v>533.63400000000001</v>
      </c>
      <c r="D1287" s="21">
        <v>85.86</v>
      </c>
    </row>
    <row r="1288" spans="1:4" x14ac:dyDescent="0.3">
      <c r="A1288" s="19">
        <v>46067</v>
      </c>
      <c r="B1288" s="18" t="s">
        <v>45</v>
      </c>
      <c r="C1288" s="20">
        <v>540.88499999999999</v>
      </c>
      <c r="D1288" s="21">
        <v>97.55</v>
      </c>
    </row>
    <row r="1289" spans="1:4" x14ac:dyDescent="0.3">
      <c r="A1289" s="19">
        <v>46067</v>
      </c>
      <c r="B1289" s="18" t="s">
        <v>46</v>
      </c>
      <c r="C1289" s="20">
        <v>546.44000000000005</v>
      </c>
      <c r="D1289" s="21">
        <v>89.43</v>
      </c>
    </row>
    <row r="1290" spans="1:4" x14ac:dyDescent="0.3">
      <c r="A1290" s="19">
        <v>46067</v>
      </c>
      <c r="B1290" s="18" t="s">
        <v>47</v>
      </c>
      <c r="C1290" s="20">
        <v>552.58799999999997</v>
      </c>
      <c r="D1290" s="21">
        <v>86.76</v>
      </c>
    </row>
    <row r="1291" spans="1:4" x14ac:dyDescent="0.3">
      <c r="A1291" s="19">
        <v>46067</v>
      </c>
      <c r="B1291" s="18" t="s">
        <v>48</v>
      </c>
      <c r="C1291" s="20">
        <v>555.89499999999998</v>
      </c>
      <c r="D1291" s="21">
        <v>83.69</v>
      </c>
    </row>
    <row r="1292" spans="1:4" x14ac:dyDescent="0.3">
      <c r="A1292" s="19">
        <v>46067</v>
      </c>
      <c r="B1292" s="18" t="s">
        <v>49</v>
      </c>
      <c r="C1292" s="20">
        <v>558.74599999999998</v>
      </c>
      <c r="D1292" s="21">
        <v>91.02</v>
      </c>
    </row>
    <row r="1293" spans="1:4" x14ac:dyDescent="0.3">
      <c r="A1293" s="19">
        <v>46067</v>
      </c>
      <c r="B1293" s="18" t="s">
        <v>50</v>
      </c>
      <c r="C1293" s="20">
        <v>560.52800000000002</v>
      </c>
      <c r="D1293" s="21">
        <v>87.58</v>
      </c>
    </row>
    <row r="1294" spans="1:4" x14ac:dyDescent="0.3">
      <c r="A1294" s="19">
        <v>46067</v>
      </c>
      <c r="B1294" s="18" t="s">
        <v>51</v>
      </c>
      <c r="C1294" s="20">
        <v>563.31799999999998</v>
      </c>
      <c r="D1294" s="21">
        <v>85.51</v>
      </c>
    </row>
    <row r="1295" spans="1:4" x14ac:dyDescent="0.3">
      <c r="A1295" s="19">
        <v>46067</v>
      </c>
      <c r="B1295" s="18" t="s">
        <v>52</v>
      </c>
      <c r="C1295" s="20">
        <v>564.29899999999998</v>
      </c>
      <c r="D1295" s="21">
        <v>82.32</v>
      </c>
    </row>
    <row r="1296" spans="1:4" x14ac:dyDescent="0.3">
      <c r="A1296" s="19">
        <v>46067</v>
      </c>
      <c r="B1296" s="18" t="s">
        <v>53</v>
      </c>
      <c r="C1296" s="20">
        <v>565.74400000000003</v>
      </c>
      <c r="D1296" s="21">
        <v>86.58</v>
      </c>
    </row>
    <row r="1297" spans="1:4" x14ac:dyDescent="0.3">
      <c r="A1297" s="19">
        <v>46067</v>
      </c>
      <c r="B1297" s="18" t="s">
        <v>54</v>
      </c>
      <c r="C1297" s="20">
        <v>566.495</v>
      </c>
      <c r="D1297" s="21">
        <v>84.13</v>
      </c>
    </row>
    <row r="1298" spans="1:4" x14ac:dyDescent="0.3">
      <c r="A1298" s="19">
        <v>46067</v>
      </c>
      <c r="B1298" s="18" t="s">
        <v>55</v>
      </c>
      <c r="C1298" s="20">
        <v>566.69799999999998</v>
      </c>
      <c r="D1298" s="21">
        <v>82.34</v>
      </c>
    </row>
    <row r="1299" spans="1:4" x14ac:dyDescent="0.3">
      <c r="A1299" s="19">
        <v>46067</v>
      </c>
      <c r="B1299" s="18" t="s">
        <v>56</v>
      </c>
      <c r="C1299" s="20">
        <v>565.31700000000001</v>
      </c>
      <c r="D1299" s="21">
        <v>81.56</v>
      </c>
    </row>
    <row r="1300" spans="1:4" x14ac:dyDescent="0.3">
      <c r="A1300" s="19">
        <v>46067</v>
      </c>
      <c r="B1300" s="18" t="s">
        <v>57</v>
      </c>
      <c r="C1300" s="20">
        <v>562.68299999999999</v>
      </c>
      <c r="D1300" s="21">
        <v>83.14</v>
      </c>
    </row>
    <row r="1301" spans="1:4" x14ac:dyDescent="0.3">
      <c r="A1301" s="19">
        <v>46067</v>
      </c>
      <c r="B1301" s="18" t="s">
        <v>58</v>
      </c>
      <c r="C1301" s="20">
        <v>561.399</v>
      </c>
      <c r="D1301" s="21">
        <v>83.56</v>
      </c>
    </row>
    <row r="1302" spans="1:4" x14ac:dyDescent="0.3">
      <c r="A1302" s="19">
        <v>46067</v>
      </c>
      <c r="B1302" s="18" t="s">
        <v>59</v>
      </c>
      <c r="C1302" s="20">
        <v>559.60599999999999</v>
      </c>
      <c r="D1302" s="21">
        <v>82.15</v>
      </c>
    </row>
    <row r="1303" spans="1:4" x14ac:dyDescent="0.3">
      <c r="A1303" s="19">
        <v>46067</v>
      </c>
      <c r="B1303" s="18" t="s">
        <v>60</v>
      </c>
      <c r="C1303" s="20">
        <v>556.86500000000001</v>
      </c>
      <c r="D1303" s="21">
        <v>80.680000000000007</v>
      </c>
    </row>
    <row r="1304" spans="1:4" x14ac:dyDescent="0.3">
      <c r="A1304" s="19">
        <v>46067</v>
      </c>
      <c r="B1304" s="18" t="s">
        <v>61</v>
      </c>
      <c r="C1304" s="20">
        <v>552.42399999999998</v>
      </c>
      <c r="D1304" s="21">
        <v>83.45</v>
      </c>
    </row>
    <row r="1305" spans="1:4" x14ac:dyDescent="0.3">
      <c r="A1305" s="19">
        <v>46067</v>
      </c>
      <c r="B1305" s="18" t="s">
        <v>62</v>
      </c>
      <c r="C1305" s="20">
        <v>550.77800000000002</v>
      </c>
      <c r="D1305" s="21">
        <v>81.93</v>
      </c>
    </row>
    <row r="1306" spans="1:4" x14ac:dyDescent="0.3">
      <c r="A1306" s="19">
        <v>46067</v>
      </c>
      <c r="B1306" s="18" t="s">
        <v>63</v>
      </c>
      <c r="C1306" s="20">
        <v>547.65700000000004</v>
      </c>
      <c r="D1306" s="21">
        <v>81.94</v>
      </c>
    </row>
    <row r="1307" spans="1:4" x14ac:dyDescent="0.3">
      <c r="A1307" s="19">
        <v>46067</v>
      </c>
      <c r="B1307" s="18" t="s">
        <v>64</v>
      </c>
      <c r="C1307" s="20">
        <v>542.07000000000005</v>
      </c>
      <c r="D1307" s="21">
        <v>87.26</v>
      </c>
    </row>
    <row r="1308" spans="1:4" x14ac:dyDescent="0.3">
      <c r="A1308" s="19">
        <v>46067</v>
      </c>
      <c r="B1308" s="18" t="s">
        <v>65</v>
      </c>
      <c r="C1308" s="20">
        <v>537.01300000000003</v>
      </c>
      <c r="D1308" s="21">
        <v>79.87</v>
      </c>
    </row>
    <row r="1309" spans="1:4" x14ac:dyDescent="0.3">
      <c r="A1309" s="19">
        <v>46067</v>
      </c>
      <c r="B1309" s="18" t="s">
        <v>66</v>
      </c>
      <c r="C1309" s="20">
        <v>534.97799999999995</v>
      </c>
      <c r="D1309" s="21">
        <v>91.21</v>
      </c>
    </row>
    <row r="1310" spans="1:4" x14ac:dyDescent="0.3">
      <c r="A1310" s="19">
        <v>46067</v>
      </c>
      <c r="B1310" s="18" t="s">
        <v>67</v>
      </c>
      <c r="C1310" s="20">
        <v>532.125</v>
      </c>
      <c r="D1310" s="21">
        <v>102.73</v>
      </c>
    </row>
    <row r="1311" spans="1:4" x14ac:dyDescent="0.3">
      <c r="A1311" s="19">
        <v>46067</v>
      </c>
      <c r="B1311" s="18" t="s">
        <v>68</v>
      </c>
      <c r="C1311" s="20">
        <v>532.00099999999998</v>
      </c>
      <c r="D1311" s="21">
        <v>112.52</v>
      </c>
    </row>
    <row r="1312" spans="1:4" x14ac:dyDescent="0.3">
      <c r="A1312" s="19">
        <v>46067</v>
      </c>
      <c r="B1312" s="18" t="s">
        <v>69</v>
      </c>
      <c r="C1312" s="20">
        <v>530.15499999999997</v>
      </c>
      <c r="D1312" s="21">
        <v>98.28</v>
      </c>
    </row>
    <row r="1313" spans="1:4" x14ac:dyDescent="0.3">
      <c r="A1313" s="19">
        <v>46067</v>
      </c>
      <c r="B1313" s="18" t="s">
        <v>70</v>
      </c>
      <c r="C1313" s="20">
        <v>533.26400000000001</v>
      </c>
      <c r="D1313" s="21">
        <v>110.59</v>
      </c>
    </row>
    <row r="1314" spans="1:4" x14ac:dyDescent="0.3">
      <c r="A1314" s="19">
        <v>46067</v>
      </c>
      <c r="B1314" s="18" t="s">
        <v>71</v>
      </c>
      <c r="C1314" s="20">
        <v>533.46799999999996</v>
      </c>
      <c r="D1314" s="21">
        <v>116.24</v>
      </c>
    </row>
    <row r="1315" spans="1:4" x14ac:dyDescent="0.3">
      <c r="A1315" s="19">
        <v>46067</v>
      </c>
      <c r="B1315" s="18" t="s">
        <v>72</v>
      </c>
      <c r="C1315" s="20">
        <v>534.89800000000002</v>
      </c>
      <c r="D1315" s="21">
        <v>124.11</v>
      </c>
    </row>
    <row r="1316" spans="1:4" x14ac:dyDescent="0.3">
      <c r="A1316" s="19">
        <v>46067</v>
      </c>
      <c r="B1316" s="18" t="s">
        <v>73</v>
      </c>
      <c r="C1316" s="20">
        <v>537.22500000000002</v>
      </c>
      <c r="D1316" s="21">
        <v>89.83</v>
      </c>
    </row>
    <row r="1317" spans="1:4" x14ac:dyDescent="0.3">
      <c r="A1317" s="19">
        <v>46067</v>
      </c>
      <c r="B1317" s="18" t="s">
        <v>74</v>
      </c>
      <c r="C1317" s="20">
        <v>539.82399999999996</v>
      </c>
      <c r="D1317" s="21">
        <v>92.33</v>
      </c>
    </row>
    <row r="1318" spans="1:4" x14ac:dyDescent="0.3">
      <c r="A1318" s="19">
        <v>46067</v>
      </c>
      <c r="B1318" s="18" t="s">
        <v>75</v>
      </c>
      <c r="C1318" s="20">
        <v>542.72299999999996</v>
      </c>
      <c r="D1318" s="21">
        <v>100.63</v>
      </c>
    </row>
    <row r="1319" spans="1:4" x14ac:dyDescent="0.3">
      <c r="A1319" s="19">
        <v>46067</v>
      </c>
      <c r="B1319" s="18" t="s">
        <v>76</v>
      </c>
      <c r="C1319" s="20">
        <v>547.30100000000004</v>
      </c>
      <c r="D1319" s="21">
        <v>111.88</v>
      </c>
    </row>
    <row r="1320" spans="1:4" x14ac:dyDescent="0.3">
      <c r="A1320" s="19">
        <v>46067</v>
      </c>
      <c r="B1320" s="18" t="s">
        <v>77</v>
      </c>
      <c r="C1320" s="20">
        <v>553.59299999999996</v>
      </c>
      <c r="D1320" s="21">
        <v>111.56</v>
      </c>
    </row>
    <row r="1321" spans="1:4" x14ac:dyDescent="0.3">
      <c r="A1321" s="19">
        <v>46067</v>
      </c>
      <c r="B1321" s="18" t="s">
        <v>78</v>
      </c>
      <c r="C1321" s="20">
        <v>566.976</v>
      </c>
      <c r="D1321" s="21">
        <v>111.13</v>
      </c>
    </row>
    <row r="1322" spans="1:4" x14ac:dyDescent="0.3">
      <c r="A1322" s="19">
        <v>46067</v>
      </c>
      <c r="B1322" s="18" t="s">
        <v>79</v>
      </c>
      <c r="C1322" s="20">
        <v>578.29399999999998</v>
      </c>
      <c r="D1322" s="21">
        <v>112.94</v>
      </c>
    </row>
    <row r="1323" spans="1:4" x14ac:dyDescent="0.3">
      <c r="A1323" s="19">
        <v>46067</v>
      </c>
      <c r="B1323" s="18" t="s">
        <v>80</v>
      </c>
      <c r="C1323" s="20">
        <v>581.601</v>
      </c>
      <c r="D1323" s="21">
        <v>120.26</v>
      </c>
    </row>
    <row r="1324" spans="1:4" x14ac:dyDescent="0.3">
      <c r="A1324" s="19">
        <v>46067</v>
      </c>
      <c r="B1324" s="18" t="s">
        <v>81</v>
      </c>
      <c r="C1324" s="20">
        <v>583.15300000000002</v>
      </c>
      <c r="D1324" s="21">
        <v>110.7</v>
      </c>
    </row>
    <row r="1325" spans="1:4" x14ac:dyDescent="0.3">
      <c r="A1325" s="19">
        <v>46067</v>
      </c>
      <c r="B1325" s="18" t="s">
        <v>82</v>
      </c>
      <c r="C1325" s="20">
        <v>584.52300000000002</v>
      </c>
      <c r="D1325" s="21">
        <v>115.16</v>
      </c>
    </row>
    <row r="1326" spans="1:4" x14ac:dyDescent="0.3">
      <c r="A1326" s="19">
        <v>46067</v>
      </c>
      <c r="B1326" s="18" t="s">
        <v>83</v>
      </c>
      <c r="C1326" s="20">
        <v>582.76099999999997</v>
      </c>
      <c r="D1326" s="21">
        <v>121.77</v>
      </c>
    </row>
    <row r="1327" spans="1:4" x14ac:dyDescent="0.3">
      <c r="A1327" s="19">
        <v>46067</v>
      </c>
      <c r="B1327" s="18" t="s">
        <v>84</v>
      </c>
      <c r="C1327" s="20">
        <v>581.346</v>
      </c>
      <c r="D1327" s="21">
        <v>124.51</v>
      </c>
    </row>
    <row r="1328" spans="1:4" x14ac:dyDescent="0.3">
      <c r="A1328" s="19">
        <v>46067</v>
      </c>
      <c r="B1328" s="18" t="s">
        <v>85</v>
      </c>
      <c r="C1328" s="20">
        <v>579.74099999999999</v>
      </c>
      <c r="D1328" s="21">
        <v>117.52</v>
      </c>
    </row>
    <row r="1329" spans="1:4" x14ac:dyDescent="0.3">
      <c r="A1329" s="19">
        <v>46067</v>
      </c>
      <c r="B1329" s="18" t="s">
        <v>86</v>
      </c>
      <c r="C1329" s="20">
        <v>577.48900000000003</v>
      </c>
      <c r="D1329" s="21">
        <v>122.53</v>
      </c>
    </row>
    <row r="1330" spans="1:4" x14ac:dyDescent="0.3">
      <c r="A1330" s="19">
        <v>46067</v>
      </c>
      <c r="B1330" s="18" t="s">
        <v>87</v>
      </c>
      <c r="C1330" s="20">
        <v>576.529</v>
      </c>
      <c r="D1330" s="21">
        <v>117.64</v>
      </c>
    </row>
    <row r="1331" spans="1:4" x14ac:dyDescent="0.3">
      <c r="A1331" s="19">
        <v>46067</v>
      </c>
      <c r="B1331" s="18" t="s">
        <v>88</v>
      </c>
      <c r="C1331" s="20">
        <v>573.09199999999998</v>
      </c>
      <c r="D1331" s="21">
        <v>121.3</v>
      </c>
    </row>
    <row r="1332" spans="1:4" x14ac:dyDescent="0.3">
      <c r="A1332" s="19">
        <v>46067</v>
      </c>
      <c r="B1332" s="18" t="s">
        <v>89</v>
      </c>
      <c r="C1332" s="20">
        <v>567.18100000000004</v>
      </c>
      <c r="D1332" s="21">
        <v>120.12</v>
      </c>
    </row>
    <row r="1333" spans="1:4" x14ac:dyDescent="0.3">
      <c r="A1333" s="19">
        <v>46067</v>
      </c>
      <c r="B1333" s="18" t="s">
        <v>90</v>
      </c>
      <c r="C1333" s="20">
        <v>562.72400000000005</v>
      </c>
      <c r="D1333" s="21">
        <v>126.17</v>
      </c>
    </row>
    <row r="1334" spans="1:4" x14ac:dyDescent="0.3">
      <c r="A1334" s="19">
        <v>46067</v>
      </c>
      <c r="B1334" s="18" t="s">
        <v>91</v>
      </c>
      <c r="C1334" s="20">
        <v>557.59100000000001</v>
      </c>
      <c r="D1334" s="21">
        <v>117.37</v>
      </c>
    </row>
    <row r="1335" spans="1:4" x14ac:dyDescent="0.3">
      <c r="A1335" s="19">
        <v>46067</v>
      </c>
      <c r="B1335" s="18" t="s">
        <v>92</v>
      </c>
      <c r="C1335" s="20">
        <v>552.61800000000005</v>
      </c>
      <c r="D1335" s="21">
        <v>113.29</v>
      </c>
    </row>
    <row r="1336" spans="1:4" x14ac:dyDescent="0.3">
      <c r="A1336" s="19">
        <v>46067</v>
      </c>
      <c r="B1336" s="18" t="s">
        <v>93</v>
      </c>
      <c r="C1336" s="20">
        <v>551.46699999999998</v>
      </c>
      <c r="D1336" s="21">
        <v>121.26</v>
      </c>
    </row>
    <row r="1337" spans="1:4" x14ac:dyDescent="0.3">
      <c r="A1337" s="19">
        <v>46067</v>
      </c>
      <c r="B1337" s="18" t="s">
        <v>94</v>
      </c>
      <c r="C1337" s="20">
        <v>550.43399999999997</v>
      </c>
      <c r="D1337" s="21">
        <v>113.58</v>
      </c>
    </row>
    <row r="1338" spans="1:4" x14ac:dyDescent="0.3">
      <c r="A1338" s="19">
        <v>46067</v>
      </c>
      <c r="B1338" s="18" t="s">
        <v>95</v>
      </c>
      <c r="C1338" s="20">
        <v>543.29700000000003</v>
      </c>
      <c r="D1338" s="21">
        <v>93.7</v>
      </c>
    </row>
    <row r="1339" spans="1:4" x14ac:dyDescent="0.3">
      <c r="A1339" s="19">
        <v>46067</v>
      </c>
      <c r="B1339" s="18" t="s">
        <v>96</v>
      </c>
      <c r="C1339" s="20">
        <v>534.98699999999997</v>
      </c>
      <c r="D1339" s="21">
        <v>87.53</v>
      </c>
    </row>
    <row r="1340" spans="1:4" x14ac:dyDescent="0.3">
      <c r="A1340" s="19">
        <v>46067</v>
      </c>
      <c r="B1340" s="18" t="s">
        <v>97</v>
      </c>
      <c r="C1340" s="20">
        <v>525.45100000000002</v>
      </c>
      <c r="D1340" s="21">
        <v>114.29</v>
      </c>
    </row>
    <row r="1341" spans="1:4" x14ac:dyDescent="0.3">
      <c r="A1341" s="19">
        <v>46067</v>
      </c>
      <c r="B1341" s="18" t="s">
        <v>98</v>
      </c>
      <c r="C1341" s="20">
        <v>515.60699999999997</v>
      </c>
      <c r="D1341" s="21">
        <v>94.43</v>
      </c>
    </row>
    <row r="1342" spans="1:4" x14ac:dyDescent="0.3">
      <c r="A1342" s="19">
        <v>46067</v>
      </c>
      <c r="B1342" s="18" t="s">
        <v>99</v>
      </c>
      <c r="C1342" s="20">
        <v>503.56900000000002</v>
      </c>
      <c r="D1342" s="21">
        <v>95.52</v>
      </c>
    </row>
    <row r="1343" spans="1:4" x14ac:dyDescent="0.3">
      <c r="A1343" s="19">
        <v>46067</v>
      </c>
      <c r="B1343" s="18" t="s">
        <v>100</v>
      </c>
      <c r="C1343" s="20">
        <v>491.51600000000002</v>
      </c>
      <c r="D1343" s="21">
        <v>84.18</v>
      </c>
    </row>
    <row r="1344" spans="1:4" x14ac:dyDescent="0.3">
      <c r="A1344" s="19">
        <v>46067</v>
      </c>
      <c r="B1344" s="18" t="s">
        <v>101</v>
      </c>
      <c r="C1344" s="20">
        <v>478.517</v>
      </c>
      <c r="D1344" s="21">
        <v>93.25</v>
      </c>
    </row>
    <row r="1345" spans="1:4" x14ac:dyDescent="0.3">
      <c r="A1345" s="19">
        <v>46067</v>
      </c>
      <c r="B1345" s="18" t="s">
        <v>102</v>
      </c>
      <c r="C1345" s="20">
        <v>465.56400000000002</v>
      </c>
      <c r="D1345" s="21">
        <v>96.78</v>
      </c>
    </row>
    <row r="1346" spans="1:4" x14ac:dyDescent="0.3">
      <c r="A1346" s="19">
        <v>46067</v>
      </c>
      <c r="B1346" s="18" t="s">
        <v>103</v>
      </c>
      <c r="C1346" s="20">
        <v>453.71300000000002</v>
      </c>
      <c r="D1346" s="21">
        <v>94.75</v>
      </c>
    </row>
    <row r="1347" spans="1:4" x14ac:dyDescent="0.3">
      <c r="A1347" s="19">
        <v>46067</v>
      </c>
      <c r="B1347" s="18" t="s">
        <v>104</v>
      </c>
      <c r="C1347" s="20">
        <v>442.79500000000002</v>
      </c>
      <c r="D1347" s="21">
        <v>85.64</v>
      </c>
    </row>
    <row r="1348" spans="1:4" x14ac:dyDescent="0.3">
      <c r="A1348" s="19">
        <v>46068</v>
      </c>
      <c r="B1348" s="18" t="s">
        <v>9</v>
      </c>
      <c r="C1348" s="20">
        <v>430.65899999999999</v>
      </c>
      <c r="D1348" s="21">
        <v>91.18</v>
      </c>
    </row>
    <row r="1349" spans="1:4" x14ac:dyDescent="0.3">
      <c r="A1349" s="19">
        <v>46068</v>
      </c>
      <c r="B1349" s="18" t="s">
        <v>10</v>
      </c>
      <c r="C1349" s="20">
        <v>420.06900000000002</v>
      </c>
      <c r="D1349" s="21">
        <v>80.97</v>
      </c>
    </row>
    <row r="1350" spans="1:4" x14ac:dyDescent="0.3">
      <c r="A1350" s="19">
        <v>46068</v>
      </c>
      <c r="B1350" s="18" t="s">
        <v>11</v>
      </c>
      <c r="C1350" s="20">
        <v>410.45</v>
      </c>
      <c r="D1350" s="21">
        <v>84.32</v>
      </c>
    </row>
    <row r="1351" spans="1:4" x14ac:dyDescent="0.3">
      <c r="A1351" s="19">
        <v>46068</v>
      </c>
      <c r="B1351" s="18" t="s">
        <v>12</v>
      </c>
      <c r="C1351" s="20">
        <v>401.2</v>
      </c>
      <c r="D1351" s="21">
        <v>83.7</v>
      </c>
    </row>
    <row r="1352" spans="1:4" x14ac:dyDescent="0.3">
      <c r="A1352" s="19">
        <v>46068</v>
      </c>
      <c r="B1352" s="18" t="s">
        <v>13</v>
      </c>
      <c r="C1352" s="20">
        <v>393.84</v>
      </c>
      <c r="D1352" s="21">
        <v>89.36</v>
      </c>
    </row>
    <row r="1353" spans="1:4" x14ac:dyDescent="0.3">
      <c r="A1353" s="19">
        <v>46068</v>
      </c>
      <c r="B1353" s="18" t="s">
        <v>14</v>
      </c>
      <c r="C1353" s="20">
        <v>386.6</v>
      </c>
      <c r="D1353" s="21">
        <v>83.3</v>
      </c>
    </row>
    <row r="1354" spans="1:4" x14ac:dyDescent="0.3">
      <c r="A1354" s="19">
        <v>46068</v>
      </c>
      <c r="B1354" s="18" t="s">
        <v>15</v>
      </c>
      <c r="C1354" s="20">
        <v>380.5</v>
      </c>
      <c r="D1354" s="21">
        <v>79.31</v>
      </c>
    </row>
    <row r="1355" spans="1:4" x14ac:dyDescent="0.3">
      <c r="A1355" s="19">
        <v>46068</v>
      </c>
      <c r="B1355" s="18" t="s">
        <v>16</v>
      </c>
      <c r="C1355" s="20">
        <v>375.048</v>
      </c>
      <c r="D1355" s="21">
        <v>77.17</v>
      </c>
    </row>
    <row r="1356" spans="1:4" x14ac:dyDescent="0.3">
      <c r="A1356" s="19">
        <v>46068</v>
      </c>
      <c r="B1356" s="18" t="s">
        <v>17</v>
      </c>
      <c r="C1356" s="20">
        <v>369.245</v>
      </c>
      <c r="D1356" s="21">
        <v>88.85</v>
      </c>
    </row>
    <row r="1357" spans="1:4" x14ac:dyDescent="0.3">
      <c r="A1357" s="19">
        <v>46068</v>
      </c>
      <c r="B1357" s="18" t="s">
        <v>18</v>
      </c>
      <c r="C1357" s="20">
        <v>367.20699999999999</v>
      </c>
      <c r="D1357" s="21">
        <v>83.31</v>
      </c>
    </row>
    <row r="1358" spans="1:4" x14ac:dyDescent="0.3">
      <c r="A1358" s="19">
        <v>46068</v>
      </c>
      <c r="B1358" s="18" t="s">
        <v>19</v>
      </c>
      <c r="C1358" s="20">
        <v>362.84100000000001</v>
      </c>
      <c r="D1358" s="21">
        <v>84.48</v>
      </c>
    </row>
    <row r="1359" spans="1:4" x14ac:dyDescent="0.3">
      <c r="A1359" s="19">
        <v>46068</v>
      </c>
      <c r="B1359" s="18" t="s">
        <v>20</v>
      </c>
      <c r="C1359" s="20">
        <v>361.33300000000003</v>
      </c>
      <c r="D1359" s="21">
        <v>79.89</v>
      </c>
    </row>
    <row r="1360" spans="1:4" x14ac:dyDescent="0.3">
      <c r="A1360" s="19">
        <v>46068</v>
      </c>
      <c r="B1360" s="18" t="s">
        <v>21</v>
      </c>
      <c r="C1360" s="20">
        <v>358.97399999999999</v>
      </c>
      <c r="D1360" s="21">
        <v>84.85</v>
      </c>
    </row>
    <row r="1361" spans="1:4" x14ac:dyDescent="0.3">
      <c r="A1361" s="19">
        <v>46068</v>
      </c>
      <c r="B1361" s="18" t="s">
        <v>22</v>
      </c>
      <c r="C1361" s="20">
        <v>357.625</v>
      </c>
      <c r="D1361" s="21">
        <v>84.17</v>
      </c>
    </row>
    <row r="1362" spans="1:4" x14ac:dyDescent="0.3">
      <c r="A1362" s="19">
        <v>46068</v>
      </c>
      <c r="B1362" s="18" t="s">
        <v>23</v>
      </c>
      <c r="C1362" s="20">
        <v>355.86700000000002</v>
      </c>
      <c r="D1362" s="21">
        <v>79.819999999999993</v>
      </c>
    </row>
    <row r="1363" spans="1:4" x14ac:dyDescent="0.3">
      <c r="A1363" s="19">
        <v>46068</v>
      </c>
      <c r="B1363" s="18" t="s">
        <v>24</v>
      </c>
      <c r="C1363" s="20">
        <v>356.053</v>
      </c>
      <c r="D1363" s="21">
        <v>79.61</v>
      </c>
    </row>
    <row r="1364" spans="1:4" x14ac:dyDescent="0.3">
      <c r="A1364" s="19">
        <v>46068</v>
      </c>
      <c r="B1364" s="18" t="s">
        <v>25</v>
      </c>
      <c r="C1364" s="20">
        <v>356.61500000000001</v>
      </c>
      <c r="D1364" s="21">
        <v>79.28</v>
      </c>
    </row>
    <row r="1365" spans="1:4" x14ac:dyDescent="0.3">
      <c r="A1365" s="19">
        <v>46068</v>
      </c>
      <c r="B1365" s="18" t="s">
        <v>26</v>
      </c>
      <c r="C1365" s="20">
        <v>357.34800000000001</v>
      </c>
      <c r="D1365" s="21">
        <v>78.459999999999994</v>
      </c>
    </row>
    <row r="1366" spans="1:4" x14ac:dyDescent="0.3">
      <c r="A1366" s="19">
        <v>46068</v>
      </c>
      <c r="B1366" s="18" t="s">
        <v>27</v>
      </c>
      <c r="C1366" s="20">
        <v>357.44200000000001</v>
      </c>
      <c r="D1366" s="21">
        <v>77.84</v>
      </c>
    </row>
    <row r="1367" spans="1:4" x14ac:dyDescent="0.3">
      <c r="A1367" s="19">
        <v>46068</v>
      </c>
      <c r="B1367" s="18" t="s">
        <v>28</v>
      </c>
      <c r="C1367" s="20">
        <v>359.79500000000002</v>
      </c>
      <c r="D1367" s="21">
        <v>73.430000000000007</v>
      </c>
    </row>
    <row r="1368" spans="1:4" x14ac:dyDescent="0.3">
      <c r="A1368" s="19">
        <v>46068</v>
      </c>
      <c r="B1368" s="18" t="s">
        <v>29</v>
      </c>
      <c r="C1368" s="20">
        <v>363.125</v>
      </c>
      <c r="D1368" s="21">
        <v>72.45</v>
      </c>
    </row>
    <row r="1369" spans="1:4" x14ac:dyDescent="0.3">
      <c r="A1369" s="19">
        <v>46068</v>
      </c>
      <c r="B1369" s="18" t="s">
        <v>30</v>
      </c>
      <c r="C1369" s="20">
        <v>366.61700000000002</v>
      </c>
      <c r="D1369" s="21">
        <v>75.930000000000007</v>
      </c>
    </row>
    <row r="1370" spans="1:4" x14ac:dyDescent="0.3">
      <c r="A1370" s="19">
        <v>46068</v>
      </c>
      <c r="B1370" s="18" t="s">
        <v>31</v>
      </c>
      <c r="C1370" s="20">
        <v>371.447</v>
      </c>
      <c r="D1370" s="21">
        <v>76.709999999999994</v>
      </c>
    </row>
    <row r="1371" spans="1:4" x14ac:dyDescent="0.3">
      <c r="A1371" s="19">
        <v>46068</v>
      </c>
      <c r="B1371" s="18" t="s">
        <v>32</v>
      </c>
      <c r="C1371" s="20">
        <v>377.24700000000001</v>
      </c>
      <c r="D1371" s="21">
        <v>81.31</v>
      </c>
    </row>
    <row r="1372" spans="1:4" x14ac:dyDescent="0.3">
      <c r="A1372" s="19">
        <v>46068</v>
      </c>
      <c r="B1372" s="18" t="s">
        <v>33</v>
      </c>
      <c r="C1372" s="20">
        <v>388.35500000000002</v>
      </c>
      <c r="D1372" s="21">
        <v>77.959999999999994</v>
      </c>
    </row>
    <row r="1373" spans="1:4" x14ac:dyDescent="0.3">
      <c r="A1373" s="19">
        <v>46068</v>
      </c>
      <c r="B1373" s="18" t="s">
        <v>34</v>
      </c>
      <c r="C1373" s="20">
        <v>395.69900000000001</v>
      </c>
      <c r="D1373" s="21">
        <v>80.599999999999994</v>
      </c>
    </row>
    <row r="1374" spans="1:4" x14ac:dyDescent="0.3">
      <c r="A1374" s="19">
        <v>46068</v>
      </c>
      <c r="B1374" s="18" t="s">
        <v>35</v>
      </c>
      <c r="C1374" s="20">
        <v>401.84199999999998</v>
      </c>
      <c r="D1374" s="21">
        <v>81.459999999999994</v>
      </c>
    </row>
    <row r="1375" spans="1:4" x14ac:dyDescent="0.3">
      <c r="A1375" s="19">
        <v>46068</v>
      </c>
      <c r="B1375" s="18" t="s">
        <v>36</v>
      </c>
      <c r="C1375" s="20">
        <v>405.99</v>
      </c>
      <c r="D1375" s="21">
        <v>84.19</v>
      </c>
    </row>
    <row r="1376" spans="1:4" x14ac:dyDescent="0.3">
      <c r="A1376" s="19">
        <v>46068</v>
      </c>
      <c r="B1376" s="18" t="s">
        <v>37</v>
      </c>
      <c r="C1376" s="20">
        <v>408.185</v>
      </c>
      <c r="D1376" s="21">
        <v>85.84</v>
      </c>
    </row>
    <row r="1377" spans="1:4" x14ac:dyDescent="0.3">
      <c r="A1377" s="19">
        <v>46068</v>
      </c>
      <c r="B1377" s="18" t="s">
        <v>38</v>
      </c>
      <c r="C1377" s="20">
        <v>416.9</v>
      </c>
      <c r="D1377" s="21">
        <v>89.49</v>
      </c>
    </row>
    <row r="1378" spans="1:4" x14ac:dyDescent="0.3">
      <c r="A1378" s="19">
        <v>46068</v>
      </c>
      <c r="B1378" s="18" t="s">
        <v>39</v>
      </c>
      <c r="C1378" s="20">
        <v>427.447</v>
      </c>
      <c r="D1378" s="21">
        <v>91.36</v>
      </c>
    </row>
    <row r="1379" spans="1:4" x14ac:dyDescent="0.3">
      <c r="A1379" s="19">
        <v>46068</v>
      </c>
      <c r="B1379" s="18" t="s">
        <v>40</v>
      </c>
      <c r="C1379" s="20">
        <v>440.17899999999997</v>
      </c>
      <c r="D1379" s="21">
        <v>88.92</v>
      </c>
    </row>
    <row r="1380" spans="1:4" x14ac:dyDescent="0.3">
      <c r="A1380" s="19">
        <v>46068</v>
      </c>
      <c r="B1380" s="18" t="s">
        <v>41</v>
      </c>
      <c r="C1380" s="20">
        <v>456.33800000000002</v>
      </c>
      <c r="D1380" s="21">
        <v>95.12</v>
      </c>
    </row>
    <row r="1381" spans="1:4" x14ac:dyDescent="0.3">
      <c r="A1381" s="19">
        <v>46068</v>
      </c>
      <c r="B1381" s="18" t="s">
        <v>42</v>
      </c>
      <c r="C1381" s="20">
        <v>470.13299999999998</v>
      </c>
      <c r="D1381" s="21">
        <v>93.77</v>
      </c>
    </row>
    <row r="1382" spans="1:4" x14ac:dyDescent="0.3">
      <c r="A1382" s="19">
        <v>46068</v>
      </c>
      <c r="B1382" s="18" t="s">
        <v>43</v>
      </c>
      <c r="C1382" s="20">
        <v>482.82799999999997</v>
      </c>
      <c r="D1382" s="21">
        <v>90.92</v>
      </c>
    </row>
    <row r="1383" spans="1:4" x14ac:dyDescent="0.3">
      <c r="A1383" s="19">
        <v>46068</v>
      </c>
      <c r="B1383" s="18" t="s">
        <v>44</v>
      </c>
      <c r="C1383" s="20">
        <v>494.06099999999998</v>
      </c>
      <c r="D1383" s="21">
        <v>89.83</v>
      </c>
    </row>
    <row r="1384" spans="1:4" x14ac:dyDescent="0.3">
      <c r="A1384" s="19">
        <v>46068</v>
      </c>
      <c r="B1384" s="18" t="s">
        <v>45</v>
      </c>
      <c r="C1384" s="20">
        <v>507.99</v>
      </c>
      <c r="D1384" s="21">
        <v>87.81</v>
      </c>
    </row>
    <row r="1385" spans="1:4" x14ac:dyDescent="0.3">
      <c r="A1385" s="19">
        <v>46068</v>
      </c>
      <c r="B1385" s="18" t="s">
        <v>46</v>
      </c>
      <c r="C1385" s="20">
        <v>518.923</v>
      </c>
      <c r="D1385" s="21">
        <v>82.45</v>
      </c>
    </row>
    <row r="1386" spans="1:4" x14ac:dyDescent="0.3">
      <c r="A1386" s="19">
        <v>46068</v>
      </c>
      <c r="B1386" s="18" t="s">
        <v>47</v>
      </c>
      <c r="C1386" s="20">
        <v>530.69600000000003</v>
      </c>
      <c r="D1386" s="21">
        <v>78.98</v>
      </c>
    </row>
    <row r="1387" spans="1:4" x14ac:dyDescent="0.3">
      <c r="A1387" s="19">
        <v>46068</v>
      </c>
      <c r="B1387" s="18" t="s">
        <v>48</v>
      </c>
      <c r="C1387" s="20">
        <v>539.56299999999999</v>
      </c>
      <c r="D1387" s="21">
        <v>74.63</v>
      </c>
    </row>
    <row r="1388" spans="1:4" x14ac:dyDescent="0.3">
      <c r="A1388" s="19">
        <v>46068</v>
      </c>
      <c r="B1388" s="18" t="s">
        <v>49</v>
      </c>
      <c r="C1388" s="20">
        <v>547.60199999999998</v>
      </c>
      <c r="D1388" s="21">
        <v>82.42</v>
      </c>
    </row>
    <row r="1389" spans="1:4" x14ac:dyDescent="0.3">
      <c r="A1389" s="19">
        <v>46068</v>
      </c>
      <c r="B1389" s="18" t="s">
        <v>50</v>
      </c>
      <c r="C1389" s="20">
        <v>554.13</v>
      </c>
      <c r="D1389" s="21">
        <v>77.3</v>
      </c>
    </row>
    <row r="1390" spans="1:4" x14ac:dyDescent="0.3">
      <c r="A1390" s="19">
        <v>46068</v>
      </c>
      <c r="B1390" s="18" t="s">
        <v>51</v>
      </c>
      <c r="C1390" s="20">
        <v>560.84</v>
      </c>
      <c r="D1390" s="21">
        <v>75.930000000000007</v>
      </c>
    </row>
    <row r="1391" spans="1:4" x14ac:dyDescent="0.3">
      <c r="A1391" s="19">
        <v>46068</v>
      </c>
      <c r="B1391" s="18" t="s">
        <v>52</v>
      </c>
      <c r="C1391" s="20">
        <v>565.74099999999999</v>
      </c>
      <c r="D1391" s="21">
        <v>63.63</v>
      </c>
    </row>
    <row r="1392" spans="1:4" x14ac:dyDescent="0.3">
      <c r="A1392" s="19">
        <v>46068</v>
      </c>
      <c r="B1392" s="18" t="s">
        <v>53</v>
      </c>
      <c r="C1392" s="20">
        <v>570.16099999999994</v>
      </c>
      <c r="D1392" s="21">
        <v>71.349999999999994</v>
      </c>
    </row>
    <row r="1393" spans="1:4" x14ac:dyDescent="0.3">
      <c r="A1393" s="19">
        <v>46068</v>
      </c>
      <c r="B1393" s="18" t="s">
        <v>54</v>
      </c>
      <c r="C1393" s="20">
        <v>573.64099999999996</v>
      </c>
      <c r="D1393" s="21">
        <v>68.69</v>
      </c>
    </row>
    <row r="1394" spans="1:4" x14ac:dyDescent="0.3">
      <c r="A1394" s="19">
        <v>46068</v>
      </c>
      <c r="B1394" s="18" t="s">
        <v>55</v>
      </c>
      <c r="C1394" s="20">
        <v>574.54899999999998</v>
      </c>
      <c r="D1394" s="21">
        <v>70.010000000000005</v>
      </c>
    </row>
    <row r="1395" spans="1:4" x14ac:dyDescent="0.3">
      <c r="A1395" s="19">
        <v>46068</v>
      </c>
      <c r="B1395" s="18" t="s">
        <v>56</v>
      </c>
      <c r="C1395" s="20">
        <v>571.28399999999999</v>
      </c>
      <c r="D1395" s="21">
        <v>63.73</v>
      </c>
    </row>
    <row r="1396" spans="1:4" x14ac:dyDescent="0.3">
      <c r="A1396" s="19">
        <v>46068</v>
      </c>
      <c r="B1396" s="18" t="s">
        <v>57</v>
      </c>
      <c r="C1396" s="20">
        <v>564.51499999999999</v>
      </c>
      <c r="D1396" s="21">
        <v>60.8</v>
      </c>
    </row>
    <row r="1397" spans="1:4" x14ac:dyDescent="0.3">
      <c r="A1397" s="19">
        <v>46068</v>
      </c>
      <c r="B1397" s="18" t="s">
        <v>58</v>
      </c>
      <c r="C1397" s="20">
        <v>557.74199999999996</v>
      </c>
      <c r="D1397" s="21">
        <v>62.38</v>
      </c>
    </row>
    <row r="1398" spans="1:4" x14ac:dyDescent="0.3">
      <c r="A1398" s="19">
        <v>46068</v>
      </c>
      <c r="B1398" s="18" t="s">
        <v>59</v>
      </c>
      <c r="C1398" s="20">
        <v>550.91200000000003</v>
      </c>
      <c r="D1398" s="21">
        <v>58.29</v>
      </c>
    </row>
    <row r="1399" spans="1:4" x14ac:dyDescent="0.3">
      <c r="A1399" s="19">
        <v>46068</v>
      </c>
      <c r="B1399" s="18" t="s">
        <v>60</v>
      </c>
      <c r="C1399" s="20">
        <v>541.14700000000005</v>
      </c>
      <c r="D1399" s="21">
        <v>53.37</v>
      </c>
    </row>
    <row r="1400" spans="1:4" x14ac:dyDescent="0.3">
      <c r="A1400" s="19">
        <v>46068</v>
      </c>
      <c r="B1400" s="18" t="s">
        <v>61</v>
      </c>
      <c r="C1400" s="20">
        <v>529.99199999999996</v>
      </c>
      <c r="D1400" s="21">
        <v>55.66</v>
      </c>
    </row>
    <row r="1401" spans="1:4" x14ac:dyDescent="0.3">
      <c r="A1401" s="19">
        <v>46068</v>
      </c>
      <c r="B1401" s="18" t="s">
        <v>62</v>
      </c>
      <c r="C1401" s="20">
        <v>521.21900000000005</v>
      </c>
      <c r="D1401" s="21">
        <v>58.98</v>
      </c>
    </row>
    <row r="1402" spans="1:4" x14ac:dyDescent="0.3">
      <c r="A1402" s="19">
        <v>46068</v>
      </c>
      <c r="B1402" s="18" t="s">
        <v>63</v>
      </c>
      <c r="C1402" s="20">
        <v>511.64499999999998</v>
      </c>
      <c r="D1402" s="21">
        <v>56.63</v>
      </c>
    </row>
    <row r="1403" spans="1:4" x14ac:dyDescent="0.3">
      <c r="A1403" s="19">
        <v>46068</v>
      </c>
      <c r="B1403" s="18" t="s">
        <v>64</v>
      </c>
      <c r="C1403" s="20">
        <v>504.35599999999999</v>
      </c>
      <c r="D1403" s="21">
        <v>56</v>
      </c>
    </row>
    <row r="1404" spans="1:4" x14ac:dyDescent="0.3">
      <c r="A1404" s="19">
        <v>46068</v>
      </c>
      <c r="B1404" s="18" t="s">
        <v>65</v>
      </c>
      <c r="C1404" s="20">
        <v>496.24299999999999</v>
      </c>
      <c r="D1404" s="21">
        <v>53.88</v>
      </c>
    </row>
    <row r="1405" spans="1:4" x14ac:dyDescent="0.3">
      <c r="A1405" s="19">
        <v>46068</v>
      </c>
      <c r="B1405" s="18" t="s">
        <v>66</v>
      </c>
      <c r="C1405" s="20">
        <v>489.93700000000001</v>
      </c>
      <c r="D1405" s="21">
        <v>52.63</v>
      </c>
    </row>
    <row r="1406" spans="1:4" x14ac:dyDescent="0.3">
      <c r="A1406" s="19">
        <v>46068</v>
      </c>
      <c r="B1406" s="18" t="s">
        <v>67</v>
      </c>
      <c r="C1406" s="20">
        <v>485.733</v>
      </c>
      <c r="D1406" s="21">
        <v>56.79</v>
      </c>
    </row>
    <row r="1407" spans="1:4" x14ac:dyDescent="0.3">
      <c r="A1407" s="19">
        <v>46068</v>
      </c>
      <c r="B1407" s="18" t="s">
        <v>68</v>
      </c>
      <c r="C1407" s="20">
        <v>483.024</v>
      </c>
      <c r="D1407" s="21">
        <v>59.7</v>
      </c>
    </row>
    <row r="1408" spans="1:4" x14ac:dyDescent="0.3">
      <c r="A1408" s="19">
        <v>46068</v>
      </c>
      <c r="B1408" s="18" t="s">
        <v>69</v>
      </c>
      <c r="C1408" s="20">
        <v>480.81200000000001</v>
      </c>
      <c r="D1408" s="21">
        <v>55.74</v>
      </c>
    </row>
    <row r="1409" spans="1:4" x14ac:dyDescent="0.3">
      <c r="A1409" s="19">
        <v>46068</v>
      </c>
      <c r="B1409" s="18" t="s">
        <v>70</v>
      </c>
      <c r="C1409" s="20">
        <v>479.714</v>
      </c>
      <c r="D1409" s="21">
        <v>59.78</v>
      </c>
    </row>
    <row r="1410" spans="1:4" x14ac:dyDescent="0.3">
      <c r="A1410" s="19">
        <v>46068</v>
      </c>
      <c r="B1410" s="18" t="s">
        <v>71</v>
      </c>
      <c r="C1410" s="20">
        <v>479.363</v>
      </c>
      <c r="D1410" s="21">
        <v>66.92</v>
      </c>
    </row>
    <row r="1411" spans="1:4" x14ac:dyDescent="0.3">
      <c r="A1411" s="19">
        <v>46068</v>
      </c>
      <c r="B1411" s="18" t="s">
        <v>72</v>
      </c>
      <c r="C1411" s="20">
        <v>481.00700000000001</v>
      </c>
      <c r="D1411" s="21">
        <v>76.650000000000006</v>
      </c>
    </row>
    <row r="1412" spans="1:4" x14ac:dyDescent="0.3">
      <c r="A1412" s="19">
        <v>46068</v>
      </c>
      <c r="B1412" s="18" t="s">
        <v>73</v>
      </c>
      <c r="C1412" s="20">
        <v>483.43200000000002</v>
      </c>
      <c r="D1412" s="21">
        <v>64.39</v>
      </c>
    </row>
    <row r="1413" spans="1:4" x14ac:dyDescent="0.3">
      <c r="A1413" s="19">
        <v>46068</v>
      </c>
      <c r="B1413" s="18" t="s">
        <v>74</v>
      </c>
      <c r="C1413" s="20">
        <v>487.77</v>
      </c>
      <c r="D1413" s="21">
        <v>77.31</v>
      </c>
    </row>
    <row r="1414" spans="1:4" x14ac:dyDescent="0.3">
      <c r="A1414" s="19">
        <v>46068</v>
      </c>
      <c r="B1414" s="18" t="s">
        <v>75</v>
      </c>
      <c r="C1414" s="20">
        <v>492.81799999999998</v>
      </c>
      <c r="D1414" s="21">
        <v>91.3</v>
      </c>
    </row>
    <row r="1415" spans="1:4" x14ac:dyDescent="0.3">
      <c r="A1415" s="19">
        <v>46068</v>
      </c>
      <c r="B1415" s="18" t="s">
        <v>76</v>
      </c>
      <c r="C1415" s="20">
        <v>500.185</v>
      </c>
      <c r="D1415" s="21">
        <v>100.43</v>
      </c>
    </row>
    <row r="1416" spans="1:4" x14ac:dyDescent="0.3">
      <c r="A1416" s="19">
        <v>46068</v>
      </c>
      <c r="B1416" s="18" t="s">
        <v>77</v>
      </c>
      <c r="C1416" s="20">
        <v>509.79399999999998</v>
      </c>
      <c r="D1416" s="21">
        <v>95.23</v>
      </c>
    </row>
    <row r="1417" spans="1:4" x14ac:dyDescent="0.3">
      <c r="A1417" s="19">
        <v>46068</v>
      </c>
      <c r="B1417" s="18" t="s">
        <v>78</v>
      </c>
      <c r="C1417" s="20">
        <v>522.14700000000005</v>
      </c>
      <c r="D1417" s="21">
        <v>104.08</v>
      </c>
    </row>
    <row r="1418" spans="1:4" x14ac:dyDescent="0.3">
      <c r="A1418" s="19">
        <v>46068</v>
      </c>
      <c r="B1418" s="18" t="s">
        <v>79</v>
      </c>
      <c r="C1418" s="20">
        <v>543.21199999999999</v>
      </c>
      <c r="D1418" s="21">
        <v>107.47</v>
      </c>
    </row>
    <row r="1419" spans="1:4" x14ac:dyDescent="0.3">
      <c r="A1419" s="19">
        <v>46068</v>
      </c>
      <c r="B1419" s="18" t="s">
        <v>80</v>
      </c>
      <c r="C1419" s="20">
        <v>558.78499999999997</v>
      </c>
      <c r="D1419" s="21">
        <v>110.72</v>
      </c>
    </row>
    <row r="1420" spans="1:4" x14ac:dyDescent="0.3">
      <c r="A1420" s="19">
        <v>46068</v>
      </c>
      <c r="B1420" s="18" t="s">
        <v>81</v>
      </c>
      <c r="C1420" s="20">
        <v>564.67200000000003</v>
      </c>
      <c r="D1420" s="21">
        <v>109.06</v>
      </c>
    </row>
    <row r="1421" spans="1:4" x14ac:dyDescent="0.3">
      <c r="A1421" s="19">
        <v>46068</v>
      </c>
      <c r="B1421" s="18" t="s">
        <v>82</v>
      </c>
      <c r="C1421" s="20">
        <v>569.90300000000002</v>
      </c>
      <c r="D1421" s="21">
        <v>111.97</v>
      </c>
    </row>
    <row r="1422" spans="1:4" x14ac:dyDescent="0.3">
      <c r="A1422" s="19">
        <v>46068</v>
      </c>
      <c r="B1422" s="18" t="s">
        <v>83</v>
      </c>
      <c r="C1422" s="20">
        <v>573.04399999999998</v>
      </c>
      <c r="D1422" s="21">
        <v>113.5</v>
      </c>
    </row>
    <row r="1423" spans="1:4" x14ac:dyDescent="0.3">
      <c r="A1423" s="19">
        <v>46068</v>
      </c>
      <c r="B1423" s="18" t="s">
        <v>84</v>
      </c>
      <c r="C1423" s="20">
        <v>577.36</v>
      </c>
      <c r="D1423" s="21">
        <v>115.73</v>
      </c>
    </row>
    <row r="1424" spans="1:4" x14ac:dyDescent="0.3">
      <c r="A1424" s="19">
        <v>46068</v>
      </c>
      <c r="B1424" s="18" t="s">
        <v>85</v>
      </c>
      <c r="C1424" s="20">
        <v>581.01900000000001</v>
      </c>
      <c r="D1424" s="21">
        <v>115.73</v>
      </c>
    </row>
    <row r="1425" spans="1:4" x14ac:dyDescent="0.3">
      <c r="A1425" s="19">
        <v>46068</v>
      </c>
      <c r="B1425" s="18" t="s">
        <v>86</v>
      </c>
      <c r="C1425" s="20">
        <v>585.35500000000002</v>
      </c>
      <c r="D1425" s="21">
        <v>116.16</v>
      </c>
    </row>
    <row r="1426" spans="1:4" x14ac:dyDescent="0.3">
      <c r="A1426" s="19">
        <v>46068</v>
      </c>
      <c r="B1426" s="18" t="s">
        <v>87</v>
      </c>
      <c r="C1426" s="20">
        <v>587.39599999999996</v>
      </c>
      <c r="D1426" s="21">
        <v>112.45</v>
      </c>
    </row>
    <row r="1427" spans="1:4" x14ac:dyDescent="0.3">
      <c r="A1427" s="19">
        <v>46068</v>
      </c>
      <c r="B1427" s="18" t="s">
        <v>88</v>
      </c>
      <c r="C1427" s="20">
        <v>590.86599999999999</v>
      </c>
      <c r="D1427" s="21">
        <v>101.07</v>
      </c>
    </row>
    <row r="1428" spans="1:4" x14ac:dyDescent="0.3">
      <c r="A1428" s="19">
        <v>46068</v>
      </c>
      <c r="B1428" s="18" t="s">
        <v>89</v>
      </c>
      <c r="C1428" s="20">
        <v>591.98299999999995</v>
      </c>
      <c r="D1428" s="21">
        <v>117.48</v>
      </c>
    </row>
    <row r="1429" spans="1:4" x14ac:dyDescent="0.3">
      <c r="A1429" s="19">
        <v>46068</v>
      </c>
      <c r="B1429" s="18" t="s">
        <v>90</v>
      </c>
      <c r="C1429" s="20">
        <v>589.54899999999998</v>
      </c>
      <c r="D1429" s="21">
        <v>117.03</v>
      </c>
    </row>
    <row r="1430" spans="1:4" x14ac:dyDescent="0.3">
      <c r="A1430" s="19">
        <v>46068</v>
      </c>
      <c r="B1430" s="18" t="s">
        <v>91</v>
      </c>
      <c r="C1430" s="20">
        <v>585.91300000000001</v>
      </c>
      <c r="D1430" s="21">
        <v>106.71</v>
      </c>
    </row>
    <row r="1431" spans="1:4" x14ac:dyDescent="0.3">
      <c r="A1431" s="19">
        <v>46068</v>
      </c>
      <c r="B1431" s="18" t="s">
        <v>92</v>
      </c>
      <c r="C1431" s="20">
        <v>580.91999999999996</v>
      </c>
      <c r="D1431" s="21">
        <v>84.14</v>
      </c>
    </row>
    <row r="1432" spans="1:4" x14ac:dyDescent="0.3">
      <c r="A1432" s="19">
        <v>46068</v>
      </c>
      <c r="B1432" s="18" t="s">
        <v>93</v>
      </c>
      <c r="C1432" s="20">
        <v>583.77499999999998</v>
      </c>
      <c r="D1432" s="21">
        <v>107.02</v>
      </c>
    </row>
    <row r="1433" spans="1:4" x14ac:dyDescent="0.3">
      <c r="A1433" s="19">
        <v>46068</v>
      </c>
      <c r="B1433" s="18" t="s">
        <v>94</v>
      </c>
      <c r="C1433" s="20">
        <v>585.42899999999997</v>
      </c>
      <c r="D1433" s="21">
        <v>100.52</v>
      </c>
    </row>
    <row r="1434" spans="1:4" x14ac:dyDescent="0.3">
      <c r="A1434" s="19">
        <v>46068</v>
      </c>
      <c r="B1434" s="18" t="s">
        <v>95</v>
      </c>
      <c r="C1434" s="20">
        <v>579.61900000000003</v>
      </c>
      <c r="D1434" s="21">
        <v>94.62</v>
      </c>
    </row>
    <row r="1435" spans="1:4" x14ac:dyDescent="0.3">
      <c r="A1435" s="19">
        <v>46068</v>
      </c>
      <c r="B1435" s="18" t="s">
        <v>96</v>
      </c>
      <c r="C1435" s="20">
        <v>569.49</v>
      </c>
      <c r="D1435" s="21">
        <v>86.4</v>
      </c>
    </row>
    <row r="1436" spans="1:4" x14ac:dyDescent="0.3">
      <c r="A1436" s="19">
        <v>46068</v>
      </c>
      <c r="B1436" s="18" t="s">
        <v>97</v>
      </c>
      <c r="C1436" s="20">
        <v>560.30100000000004</v>
      </c>
      <c r="D1436" s="21">
        <v>108.96</v>
      </c>
    </row>
    <row r="1437" spans="1:4" x14ac:dyDescent="0.3">
      <c r="A1437" s="19">
        <v>46068</v>
      </c>
      <c r="B1437" s="18" t="s">
        <v>98</v>
      </c>
      <c r="C1437" s="20">
        <v>547.846</v>
      </c>
      <c r="D1437" s="21">
        <v>107.26</v>
      </c>
    </row>
    <row r="1438" spans="1:4" x14ac:dyDescent="0.3">
      <c r="A1438" s="19">
        <v>46068</v>
      </c>
      <c r="B1438" s="18" t="s">
        <v>99</v>
      </c>
      <c r="C1438" s="20">
        <v>534.09699999999998</v>
      </c>
      <c r="D1438" s="21">
        <v>89.59</v>
      </c>
    </row>
    <row r="1439" spans="1:4" x14ac:dyDescent="0.3">
      <c r="A1439" s="19">
        <v>46068</v>
      </c>
      <c r="B1439" s="18" t="s">
        <v>100</v>
      </c>
      <c r="C1439" s="20">
        <v>519.40499999999997</v>
      </c>
      <c r="D1439" s="21">
        <v>82.28</v>
      </c>
    </row>
    <row r="1440" spans="1:4" x14ac:dyDescent="0.3">
      <c r="A1440" s="19">
        <v>46068</v>
      </c>
      <c r="B1440" s="18" t="s">
        <v>101</v>
      </c>
      <c r="C1440" s="20">
        <v>504.30700000000002</v>
      </c>
      <c r="D1440" s="21">
        <v>104.78</v>
      </c>
    </row>
    <row r="1441" spans="1:4" x14ac:dyDescent="0.3">
      <c r="A1441" s="19">
        <v>46068</v>
      </c>
      <c r="B1441" s="18" t="s">
        <v>102</v>
      </c>
      <c r="C1441" s="20">
        <v>492.15699999999998</v>
      </c>
      <c r="D1441" s="21">
        <v>91.51</v>
      </c>
    </row>
    <row r="1442" spans="1:4" x14ac:dyDescent="0.3">
      <c r="A1442" s="19">
        <v>46068</v>
      </c>
      <c r="B1442" s="18" t="s">
        <v>103</v>
      </c>
      <c r="C1442" s="20">
        <v>479.40499999999997</v>
      </c>
      <c r="D1442" s="21">
        <v>88.77</v>
      </c>
    </row>
    <row r="1443" spans="1:4" x14ac:dyDescent="0.3">
      <c r="A1443" s="19">
        <v>46068</v>
      </c>
      <c r="B1443" s="18" t="s">
        <v>104</v>
      </c>
      <c r="C1443" s="20">
        <v>464.916</v>
      </c>
      <c r="D1443" s="21">
        <v>65.599999999999994</v>
      </c>
    </row>
    <row r="1444" spans="1:4" x14ac:dyDescent="0.3">
      <c r="A1444" s="19">
        <v>46069</v>
      </c>
      <c r="B1444" s="18" t="s">
        <v>9</v>
      </c>
      <c r="C1444" s="20">
        <v>451.14800000000002</v>
      </c>
      <c r="D1444" s="21">
        <v>99.46</v>
      </c>
    </row>
    <row r="1445" spans="1:4" x14ac:dyDescent="0.3">
      <c r="A1445" s="19">
        <v>46069</v>
      </c>
      <c r="B1445" s="18" t="s">
        <v>10</v>
      </c>
      <c r="C1445" s="20">
        <v>439.66300000000001</v>
      </c>
      <c r="D1445" s="21">
        <v>94.8</v>
      </c>
    </row>
    <row r="1446" spans="1:4" x14ac:dyDescent="0.3">
      <c r="A1446" s="19">
        <v>46069</v>
      </c>
      <c r="B1446" s="18" t="s">
        <v>11</v>
      </c>
      <c r="C1446" s="20">
        <v>428.738</v>
      </c>
      <c r="D1446" s="21">
        <v>92.63</v>
      </c>
    </row>
    <row r="1447" spans="1:4" x14ac:dyDescent="0.3">
      <c r="A1447" s="19">
        <v>46069</v>
      </c>
      <c r="B1447" s="18" t="s">
        <v>12</v>
      </c>
      <c r="C1447" s="20">
        <v>418.88</v>
      </c>
      <c r="D1447" s="21">
        <v>91.6</v>
      </c>
    </row>
    <row r="1448" spans="1:4" x14ac:dyDescent="0.3">
      <c r="A1448" s="19">
        <v>46069</v>
      </c>
      <c r="B1448" s="18" t="s">
        <v>13</v>
      </c>
      <c r="C1448" s="20">
        <v>411.762</v>
      </c>
      <c r="D1448" s="21">
        <v>93.58</v>
      </c>
    </row>
    <row r="1449" spans="1:4" x14ac:dyDescent="0.3">
      <c r="A1449" s="19">
        <v>46069</v>
      </c>
      <c r="B1449" s="18" t="s">
        <v>14</v>
      </c>
      <c r="C1449" s="20">
        <v>405.62700000000001</v>
      </c>
      <c r="D1449" s="21">
        <v>92.14</v>
      </c>
    </row>
    <row r="1450" spans="1:4" x14ac:dyDescent="0.3">
      <c r="A1450" s="19">
        <v>46069</v>
      </c>
      <c r="B1450" s="18" t="s">
        <v>15</v>
      </c>
      <c r="C1450" s="20">
        <v>400.48599999999999</v>
      </c>
      <c r="D1450" s="21">
        <v>91.49</v>
      </c>
    </row>
    <row r="1451" spans="1:4" x14ac:dyDescent="0.3">
      <c r="A1451" s="19">
        <v>46069</v>
      </c>
      <c r="B1451" s="18" t="s">
        <v>16</v>
      </c>
      <c r="C1451" s="20">
        <v>395.77</v>
      </c>
      <c r="D1451" s="21">
        <v>92.95</v>
      </c>
    </row>
    <row r="1452" spans="1:4" x14ac:dyDescent="0.3">
      <c r="A1452" s="19">
        <v>46069</v>
      </c>
      <c r="B1452" s="18" t="s">
        <v>17</v>
      </c>
      <c r="C1452" s="20">
        <v>391.7</v>
      </c>
      <c r="D1452" s="21">
        <v>91.47</v>
      </c>
    </row>
    <row r="1453" spans="1:4" x14ac:dyDescent="0.3">
      <c r="A1453" s="19">
        <v>46069</v>
      </c>
      <c r="B1453" s="18" t="s">
        <v>18</v>
      </c>
      <c r="C1453" s="20">
        <v>386.80799999999999</v>
      </c>
      <c r="D1453" s="21">
        <v>88.8</v>
      </c>
    </row>
    <row r="1454" spans="1:4" x14ac:dyDescent="0.3">
      <c r="A1454" s="19">
        <v>46069</v>
      </c>
      <c r="B1454" s="18" t="s">
        <v>19</v>
      </c>
      <c r="C1454" s="20">
        <v>385.58199999999999</v>
      </c>
      <c r="D1454" s="21">
        <v>89.44</v>
      </c>
    </row>
    <row r="1455" spans="1:4" x14ac:dyDescent="0.3">
      <c r="A1455" s="19">
        <v>46069</v>
      </c>
      <c r="B1455" s="18" t="s">
        <v>20</v>
      </c>
      <c r="C1455" s="20">
        <v>384.97399999999999</v>
      </c>
      <c r="D1455" s="21">
        <v>91.89</v>
      </c>
    </row>
    <row r="1456" spans="1:4" x14ac:dyDescent="0.3">
      <c r="A1456" s="19">
        <v>46069</v>
      </c>
      <c r="B1456" s="18" t="s">
        <v>21</v>
      </c>
      <c r="C1456" s="20">
        <v>384.43099999999998</v>
      </c>
      <c r="D1456" s="21">
        <v>82.64</v>
      </c>
    </row>
    <row r="1457" spans="1:4" x14ac:dyDescent="0.3">
      <c r="A1457" s="19">
        <v>46069</v>
      </c>
      <c r="B1457" s="18" t="s">
        <v>22</v>
      </c>
      <c r="C1457" s="20">
        <v>383.68</v>
      </c>
      <c r="D1457" s="21">
        <v>90.33</v>
      </c>
    </row>
    <row r="1458" spans="1:4" x14ac:dyDescent="0.3">
      <c r="A1458" s="19">
        <v>46069</v>
      </c>
      <c r="B1458" s="18" t="s">
        <v>23</v>
      </c>
      <c r="C1458" s="20">
        <v>384.32900000000001</v>
      </c>
      <c r="D1458" s="21">
        <v>92.02</v>
      </c>
    </row>
    <row r="1459" spans="1:4" x14ac:dyDescent="0.3">
      <c r="A1459" s="19">
        <v>46069</v>
      </c>
      <c r="B1459" s="18" t="s">
        <v>24</v>
      </c>
      <c r="C1459" s="20">
        <v>384.73</v>
      </c>
      <c r="D1459" s="21">
        <v>91.37</v>
      </c>
    </row>
    <row r="1460" spans="1:4" x14ac:dyDescent="0.3">
      <c r="A1460" s="19">
        <v>46069</v>
      </c>
      <c r="B1460" s="18" t="s">
        <v>25</v>
      </c>
      <c r="C1460" s="20">
        <v>387.44499999999999</v>
      </c>
      <c r="D1460" s="21">
        <v>89.57</v>
      </c>
    </row>
    <row r="1461" spans="1:4" x14ac:dyDescent="0.3">
      <c r="A1461" s="19">
        <v>46069</v>
      </c>
      <c r="B1461" s="18" t="s">
        <v>26</v>
      </c>
      <c r="C1461" s="20">
        <v>390.8</v>
      </c>
      <c r="D1461" s="21">
        <v>81.83</v>
      </c>
    </row>
    <row r="1462" spans="1:4" x14ac:dyDescent="0.3">
      <c r="A1462" s="19">
        <v>46069</v>
      </c>
      <c r="B1462" s="18" t="s">
        <v>27</v>
      </c>
      <c r="C1462" s="20">
        <v>396.017</v>
      </c>
      <c r="D1462" s="21">
        <v>87.76</v>
      </c>
    </row>
    <row r="1463" spans="1:4" x14ac:dyDescent="0.3">
      <c r="A1463" s="19">
        <v>46069</v>
      </c>
      <c r="B1463" s="18" t="s">
        <v>28</v>
      </c>
      <c r="C1463" s="20">
        <v>403.399</v>
      </c>
      <c r="D1463" s="21">
        <v>99.7</v>
      </c>
    </row>
    <row r="1464" spans="1:4" x14ac:dyDescent="0.3">
      <c r="A1464" s="19">
        <v>46069</v>
      </c>
      <c r="B1464" s="18" t="s">
        <v>29</v>
      </c>
      <c r="C1464" s="20">
        <v>418.54300000000001</v>
      </c>
      <c r="D1464" s="21">
        <v>80.400000000000006</v>
      </c>
    </row>
    <row r="1465" spans="1:4" x14ac:dyDescent="0.3">
      <c r="A1465" s="19">
        <v>46069</v>
      </c>
      <c r="B1465" s="18" t="s">
        <v>30</v>
      </c>
      <c r="C1465" s="20">
        <v>429.18900000000002</v>
      </c>
      <c r="D1465" s="21">
        <v>100.01</v>
      </c>
    </row>
    <row r="1466" spans="1:4" x14ac:dyDescent="0.3">
      <c r="A1466" s="19">
        <v>46069</v>
      </c>
      <c r="B1466" s="18" t="s">
        <v>31</v>
      </c>
      <c r="C1466" s="20">
        <v>447.32900000000001</v>
      </c>
      <c r="D1466" s="21">
        <v>107.02</v>
      </c>
    </row>
    <row r="1467" spans="1:4" x14ac:dyDescent="0.3">
      <c r="A1467" s="19">
        <v>46069</v>
      </c>
      <c r="B1467" s="18" t="s">
        <v>32</v>
      </c>
      <c r="C1467" s="20">
        <v>470.44499999999999</v>
      </c>
      <c r="D1467" s="21">
        <v>122.82</v>
      </c>
    </row>
    <row r="1468" spans="1:4" x14ac:dyDescent="0.3">
      <c r="A1468" s="19">
        <v>46069</v>
      </c>
      <c r="B1468" s="18" t="s">
        <v>33</v>
      </c>
      <c r="C1468" s="20">
        <v>512.90499999999997</v>
      </c>
      <c r="D1468" s="21">
        <v>101.66</v>
      </c>
    </row>
    <row r="1469" spans="1:4" x14ac:dyDescent="0.3">
      <c r="A1469" s="19">
        <v>46069</v>
      </c>
      <c r="B1469" s="18" t="s">
        <v>34</v>
      </c>
      <c r="C1469" s="20">
        <v>541.29499999999996</v>
      </c>
      <c r="D1469" s="21">
        <v>121.05</v>
      </c>
    </row>
    <row r="1470" spans="1:4" x14ac:dyDescent="0.3">
      <c r="A1470" s="19">
        <v>46069</v>
      </c>
      <c r="B1470" s="18" t="s">
        <v>35</v>
      </c>
      <c r="C1470" s="20">
        <v>563.74400000000003</v>
      </c>
      <c r="D1470" s="21">
        <v>139.59</v>
      </c>
    </row>
    <row r="1471" spans="1:4" x14ac:dyDescent="0.3">
      <c r="A1471" s="19">
        <v>46069</v>
      </c>
      <c r="B1471" s="18" t="s">
        <v>36</v>
      </c>
      <c r="C1471" s="20">
        <v>577.63800000000003</v>
      </c>
      <c r="D1471" s="21">
        <v>176.15</v>
      </c>
    </row>
    <row r="1472" spans="1:4" x14ac:dyDescent="0.3">
      <c r="A1472" s="19">
        <v>46069</v>
      </c>
      <c r="B1472" s="18" t="s">
        <v>37</v>
      </c>
      <c r="C1472" s="20">
        <v>601.19799999999998</v>
      </c>
      <c r="D1472" s="21">
        <v>196.13</v>
      </c>
    </row>
    <row r="1473" spans="1:4" x14ac:dyDescent="0.3">
      <c r="A1473" s="19">
        <v>46069</v>
      </c>
      <c r="B1473" s="18" t="s">
        <v>38</v>
      </c>
      <c r="C1473" s="20">
        <v>617.91899999999998</v>
      </c>
      <c r="D1473" s="21">
        <v>137.11000000000001</v>
      </c>
    </row>
    <row r="1474" spans="1:4" x14ac:dyDescent="0.3">
      <c r="A1474" s="19">
        <v>46069</v>
      </c>
      <c r="B1474" s="18" t="s">
        <v>39</v>
      </c>
      <c r="C1474" s="20">
        <v>625.67899999999997</v>
      </c>
      <c r="D1474" s="21">
        <v>140.78</v>
      </c>
    </row>
    <row r="1475" spans="1:4" x14ac:dyDescent="0.3">
      <c r="A1475" s="19">
        <v>46069</v>
      </c>
      <c r="B1475" s="18" t="s">
        <v>40</v>
      </c>
      <c r="C1475" s="20">
        <v>632.38</v>
      </c>
      <c r="D1475" s="21">
        <v>138.38999999999999</v>
      </c>
    </row>
    <row r="1476" spans="1:4" x14ac:dyDescent="0.3">
      <c r="A1476" s="19">
        <v>46069</v>
      </c>
      <c r="B1476" s="18" t="s">
        <v>41</v>
      </c>
      <c r="C1476" s="20">
        <v>640.92399999999998</v>
      </c>
      <c r="D1476" s="21">
        <v>135.31</v>
      </c>
    </row>
    <row r="1477" spans="1:4" x14ac:dyDescent="0.3">
      <c r="A1477" s="19">
        <v>46069</v>
      </c>
      <c r="B1477" s="18" t="s">
        <v>42</v>
      </c>
      <c r="C1477" s="20">
        <v>641.95600000000002</v>
      </c>
      <c r="D1477" s="21">
        <v>135.1</v>
      </c>
    </row>
    <row r="1478" spans="1:4" x14ac:dyDescent="0.3">
      <c r="A1478" s="19">
        <v>46069</v>
      </c>
      <c r="B1478" s="18" t="s">
        <v>43</v>
      </c>
      <c r="C1478" s="20">
        <v>641.64499999999998</v>
      </c>
      <c r="D1478" s="21">
        <v>134.84</v>
      </c>
    </row>
    <row r="1479" spans="1:4" x14ac:dyDescent="0.3">
      <c r="A1479" s="19">
        <v>46069</v>
      </c>
      <c r="B1479" s="18" t="s">
        <v>44</v>
      </c>
      <c r="C1479" s="20">
        <v>637.71100000000001</v>
      </c>
      <c r="D1479" s="21">
        <v>125.75</v>
      </c>
    </row>
    <row r="1480" spans="1:4" x14ac:dyDescent="0.3">
      <c r="A1480" s="19">
        <v>46069</v>
      </c>
      <c r="B1480" s="18" t="s">
        <v>45</v>
      </c>
      <c r="C1480" s="20">
        <v>635.45699999999999</v>
      </c>
      <c r="D1480" s="21">
        <v>124.62</v>
      </c>
    </row>
    <row r="1481" spans="1:4" x14ac:dyDescent="0.3">
      <c r="A1481" s="19">
        <v>46069</v>
      </c>
      <c r="B1481" s="18" t="s">
        <v>46</v>
      </c>
      <c r="C1481" s="20">
        <v>636.49099999999999</v>
      </c>
      <c r="D1481" s="21">
        <v>129.63</v>
      </c>
    </row>
    <row r="1482" spans="1:4" x14ac:dyDescent="0.3">
      <c r="A1482" s="19">
        <v>46069</v>
      </c>
      <c r="B1482" s="18" t="s">
        <v>47</v>
      </c>
      <c r="C1482" s="20">
        <v>635.63900000000001</v>
      </c>
      <c r="D1482" s="21">
        <v>119.49</v>
      </c>
    </row>
    <row r="1483" spans="1:4" x14ac:dyDescent="0.3">
      <c r="A1483" s="19">
        <v>46069</v>
      </c>
      <c r="B1483" s="18" t="s">
        <v>48</v>
      </c>
      <c r="C1483" s="20">
        <v>634.44600000000003</v>
      </c>
      <c r="D1483" s="21">
        <v>112.64</v>
      </c>
    </row>
    <row r="1484" spans="1:4" x14ac:dyDescent="0.3">
      <c r="A1484" s="19">
        <v>46069</v>
      </c>
      <c r="B1484" s="18" t="s">
        <v>49</v>
      </c>
      <c r="C1484" s="20">
        <v>627.95299999999997</v>
      </c>
      <c r="D1484" s="21">
        <v>124</v>
      </c>
    </row>
    <row r="1485" spans="1:4" x14ac:dyDescent="0.3">
      <c r="A1485" s="19">
        <v>46069</v>
      </c>
      <c r="B1485" s="18" t="s">
        <v>50</v>
      </c>
      <c r="C1485" s="20">
        <v>625.62400000000002</v>
      </c>
      <c r="D1485" s="21">
        <v>117.6</v>
      </c>
    </row>
    <row r="1486" spans="1:4" x14ac:dyDescent="0.3">
      <c r="A1486" s="19">
        <v>46069</v>
      </c>
      <c r="B1486" s="18" t="s">
        <v>51</v>
      </c>
      <c r="C1486" s="20">
        <v>629.29300000000001</v>
      </c>
      <c r="D1486" s="21">
        <v>105.85</v>
      </c>
    </row>
    <row r="1487" spans="1:4" x14ac:dyDescent="0.3">
      <c r="A1487" s="19">
        <v>46069</v>
      </c>
      <c r="B1487" s="18" t="s">
        <v>52</v>
      </c>
      <c r="C1487" s="20">
        <v>635.58699999999999</v>
      </c>
      <c r="D1487" s="21">
        <v>105.09</v>
      </c>
    </row>
    <row r="1488" spans="1:4" x14ac:dyDescent="0.3">
      <c r="A1488" s="19">
        <v>46069</v>
      </c>
      <c r="B1488" s="18" t="s">
        <v>53</v>
      </c>
      <c r="C1488" s="20">
        <v>641.48400000000004</v>
      </c>
      <c r="D1488" s="21">
        <v>110.32</v>
      </c>
    </row>
    <row r="1489" spans="1:4" x14ac:dyDescent="0.3">
      <c r="A1489" s="19">
        <v>46069</v>
      </c>
      <c r="B1489" s="18" t="s">
        <v>54</v>
      </c>
      <c r="C1489" s="20">
        <v>644.71500000000003</v>
      </c>
      <c r="D1489" s="21">
        <v>104.78</v>
      </c>
    </row>
    <row r="1490" spans="1:4" x14ac:dyDescent="0.3">
      <c r="A1490" s="19">
        <v>46069</v>
      </c>
      <c r="B1490" s="18" t="s">
        <v>55</v>
      </c>
      <c r="C1490" s="20">
        <v>649.53599999999994</v>
      </c>
      <c r="D1490" s="21">
        <v>108.76</v>
      </c>
    </row>
    <row r="1491" spans="1:4" x14ac:dyDescent="0.3">
      <c r="A1491" s="19">
        <v>46069</v>
      </c>
      <c r="B1491" s="18" t="s">
        <v>56</v>
      </c>
      <c r="C1491" s="20">
        <v>652.423</v>
      </c>
      <c r="D1491" s="21">
        <v>104.15</v>
      </c>
    </row>
    <row r="1492" spans="1:4" x14ac:dyDescent="0.3">
      <c r="A1492" s="19">
        <v>46069</v>
      </c>
      <c r="B1492" s="18" t="s">
        <v>57</v>
      </c>
      <c r="C1492" s="20">
        <v>649.54200000000003</v>
      </c>
      <c r="D1492" s="21">
        <v>101.94</v>
      </c>
    </row>
    <row r="1493" spans="1:4" x14ac:dyDescent="0.3">
      <c r="A1493" s="19">
        <v>46069</v>
      </c>
      <c r="B1493" s="18" t="s">
        <v>58</v>
      </c>
      <c r="C1493" s="20">
        <v>647.76300000000003</v>
      </c>
      <c r="D1493" s="21">
        <v>103.97</v>
      </c>
    </row>
    <row r="1494" spans="1:4" x14ac:dyDescent="0.3">
      <c r="A1494" s="19">
        <v>46069</v>
      </c>
      <c r="B1494" s="18" t="s">
        <v>59</v>
      </c>
      <c r="C1494" s="20">
        <v>646.53099999999995</v>
      </c>
      <c r="D1494" s="21">
        <v>110.49</v>
      </c>
    </row>
    <row r="1495" spans="1:4" x14ac:dyDescent="0.3">
      <c r="A1495" s="19">
        <v>46069</v>
      </c>
      <c r="B1495" s="18" t="s">
        <v>60</v>
      </c>
      <c r="C1495" s="20">
        <v>642.24900000000002</v>
      </c>
      <c r="D1495" s="21">
        <v>111.44</v>
      </c>
    </row>
    <row r="1496" spans="1:4" x14ac:dyDescent="0.3">
      <c r="A1496" s="19">
        <v>46069</v>
      </c>
      <c r="B1496" s="18" t="s">
        <v>61</v>
      </c>
      <c r="C1496" s="20">
        <v>637.11599999999999</v>
      </c>
      <c r="D1496" s="21">
        <v>112.03</v>
      </c>
    </row>
    <row r="1497" spans="1:4" x14ac:dyDescent="0.3">
      <c r="A1497" s="19">
        <v>46069</v>
      </c>
      <c r="B1497" s="18" t="s">
        <v>62</v>
      </c>
      <c r="C1497" s="20">
        <v>636.572</v>
      </c>
      <c r="D1497" s="21">
        <v>108.9</v>
      </c>
    </row>
    <row r="1498" spans="1:4" x14ac:dyDescent="0.3">
      <c r="A1498" s="19">
        <v>46069</v>
      </c>
      <c r="B1498" s="18" t="s">
        <v>63</v>
      </c>
      <c r="C1498" s="20">
        <v>634.37699999999995</v>
      </c>
      <c r="D1498" s="21">
        <v>109.21</v>
      </c>
    </row>
    <row r="1499" spans="1:4" x14ac:dyDescent="0.3">
      <c r="A1499" s="19">
        <v>46069</v>
      </c>
      <c r="B1499" s="18" t="s">
        <v>64</v>
      </c>
      <c r="C1499" s="20">
        <v>627.38099999999997</v>
      </c>
      <c r="D1499" s="21">
        <v>108.72</v>
      </c>
    </row>
    <row r="1500" spans="1:4" x14ac:dyDescent="0.3">
      <c r="A1500" s="19">
        <v>46069</v>
      </c>
      <c r="B1500" s="18" t="s">
        <v>65</v>
      </c>
      <c r="C1500" s="20">
        <v>622.88800000000003</v>
      </c>
      <c r="D1500" s="21">
        <v>107.18</v>
      </c>
    </row>
    <row r="1501" spans="1:4" x14ac:dyDescent="0.3">
      <c r="A1501" s="19">
        <v>46069</v>
      </c>
      <c r="B1501" s="18" t="s">
        <v>66</v>
      </c>
      <c r="C1501" s="20">
        <v>628.86900000000003</v>
      </c>
      <c r="D1501" s="21">
        <v>114.73</v>
      </c>
    </row>
    <row r="1502" spans="1:4" x14ac:dyDescent="0.3">
      <c r="A1502" s="19">
        <v>46069</v>
      </c>
      <c r="B1502" s="18" t="s">
        <v>67</v>
      </c>
      <c r="C1502" s="20">
        <v>629.19399999999996</v>
      </c>
      <c r="D1502" s="21">
        <v>119.52</v>
      </c>
    </row>
    <row r="1503" spans="1:4" x14ac:dyDescent="0.3">
      <c r="A1503" s="19">
        <v>46069</v>
      </c>
      <c r="B1503" s="18" t="s">
        <v>68</v>
      </c>
      <c r="C1503" s="20">
        <v>623.92399999999998</v>
      </c>
      <c r="D1503" s="21">
        <v>122.62</v>
      </c>
    </row>
    <row r="1504" spans="1:4" x14ac:dyDescent="0.3">
      <c r="A1504" s="19">
        <v>46069</v>
      </c>
      <c r="B1504" s="18" t="s">
        <v>69</v>
      </c>
      <c r="C1504" s="20">
        <v>618.89700000000005</v>
      </c>
      <c r="D1504" s="21">
        <v>113.57</v>
      </c>
    </row>
    <row r="1505" spans="1:4" x14ac:dyDescent="0.3">
      <c r="A1505" s="19">
        <v>46069</v>
      </c>
      <c r="B1505" s="18" t="s">
        <v>70</v>
      </c>
      <c r="C1505" s="20">
        <v>622.39</v>
      </c>
      <c r="D1505" s="21">
        <v>121.94</v>
      </c>
    </row>
    <row r="1506" spans="1:4" x14ac:dyDescent="0.3">
      <c r="A1506" s="19">
        <v>46069</v>
      </c>
      <c r="B1506" s="18" t="s">
        <v>71</v>
      </c>
      <c r="C1506" s="20">
        <v>625.20299999999997</v>
      </c>
      <c r="D1506" s="21">
        <v>128.05000000000001</v>
      </c>
    </row>
    <row r="1507" spans="1:4" x14ac:dyDescent="0.3">
      <c r="A1507" s="19">
        <v>46069</v>
      </c>
      <c r="B1507" s="18" t="s">
        <v>72</v>
      </c>
      <c r="C1507" s="20">
        <v>628.56600000000003</v>
      </c>
      <c r="D1507" s="21">
        <v>156.26</v>
      </c>
    </row>
    <row r="1508" spans="1:4" x14ac:dyDescent="0.3">
      <c r="A1508" s="19">
        <v>46069</v>
      </c>
      <c r="B1508" s="18" t="s">
        <v>73</v>
      </c>
      <c r="C1508" s="20">
        <v>629.54600000000005</v>
      </c>
      <c r="D1508" s="21">
        <v>120.99</v>
      </c>
    </row>
    <row r="1509" spans="1:4" x14ac:dyDescent="0.3">
      <c r="A1509" s="19">
        <v>46069</v>
      </c>
      <c r="B1509" s="18" t="s">
        <v>74</v>
      </c>
      <c r="C1509" s="20">
        <v>635.79200000000003</v>
      </c>
      <c r="D1509" s="21">
        <v>133.53</v>
      </c>
    </row>
    <row r="1510" spans="1:4" x14ac:dyDescent="0.3">
      <c r="A1510" s="19">
        <v>46069</v>
      </c>
      <c r="B1510" s="18" t="s">
        <v>75</v>
      </c>
      <c r="C1510" s="20">
        <v>641.04300000000001</v>
      </c>
      <c r="D1510" s="21">
        <v>170.09</v>
      </c>
    </row>
    <row r="1511" spans="1:4" x14ac:dyDescent="0.3">
      <c r="A1511" s="19">
        <v>46069</v>
      </c>
      <c r="B1511" s="18" t="s">
        <v>76</v>
      </c>
      <c r="C1511" s="20">
        <v>647.12599999999998</v>
      </c>
      <c r="D1511" s="21">
        <v>155.09</v>
      </c>
    </row>
    <row r="1512" spans="1:4" x14ac:dyDescent="0.3">
      <c r="A1512" s="19">
        <v>46069</v>
      </c>
      <c r="B1512" s="18" t="s">
        <v>77</v>
      </c>
      <c r="C1512" s="20">
        <v>653.23299999999995</v>
      </c>
      <c r="D1512" s="21">
        <v>134.53</v>
      </c>
    </row>
    <row r="1513" spans="1:4" x14ac:dyDescent="0.3">
      <c r="A1513" s="19">
        <v>46069</v>
      </c>
      <c r="B1513" s="18" t="s">
        <v>78</v>
      </c>
      <c r="C1513" s="20">
        <v>664.89300000000003</v>
      </c>
      <c r="D1513" s="21">
        <v>123.58</v>
      </c>
    </row>
    <row r="1514" spans="1:4" x14ac:dyDescent="0.3">
      <c r="A1514" s="19">
        <v>46069</v>
      </c>
      <c r="B1514" s="18" t="s">
        <v>79</v>
      </c>
      <c r="C1514" s="20">
        <v>676.14099999999996</v>
      </c>
      <c r="D1514" s="21">
        <v>124.04</v>
      </c>
    </row>
    <row r="1515" spans="1:4" x14ac:dyDescent="0.3">
      <c r="A1515" s="19">
        <v>46069</v>
      </c>
      <c r="B1515" s="18" t="s">
        <v>80</v>
      </c>
      <c r="C1515" s="20">
        <v>681.89599999999996</v>
      </c>
      <c r="D1515" s="21">
        <v>132.54</v>
      </c>
    </row>
    <row r="1516" spans="1:4" x14ac:dyDescent="0.3">
      <c r="A1516" s="19">
        <v>46069</v>
      </c>
      <c r="B1516" s="18" t="s">
        <v>81</v>
      </c>
      <c r="C1516" s="20">
        <v>679.74400000000003</v>
      </c>
      <c r="D1516" s="21">
        <v>120.46</v>
      </c>
    </row>
    <row r="1517" spans="1:4" x14ac:dyDescent="0.3">
      <c r="A1517" s="19">
        <v>46069</v>
      </c>
      <c r="B1517" s="18" t="s">
        <v>82</v>
      </c>
      <c r="C1517" s="20">
        <v>679.75699999999995</v>
      </c>
      <c r="D1517" s="21">
        <v>129.41999999999999</v>
      </c>
    </row>
    <row r="1518" spans="1:4" x14ac:dyDescent="0.3">
      <c r="A1518" s="19">
        <v>46069</v>
      </c>
      <c r="B1518" s="18" t="s">
        <v>83</v>
      </c>
      <c r="C1518" s="20">
        <v>682.06600000000003</v>
      </c>
      <c r="D1518" s="21">
        <v>137.49</v>
      </c>
    </row>
    <row r="1519" spans="1:4" x14ac:dyDescent="0.3">
      <c r="A1519" s="19">
        <v>46069</v>
      </c>
      <c r="B1519" s="18" t="s">
        <v>84</v>
      </c>
      <c r="C1519" s="20">
        <v>682.42100000000005</v>
      </c>
      <c r="D1519" s="21">
        <v>133.78</v>
      </c>
    </row>
    <row r="1520" spans="1:4" x14ac:dyDescent="0.3">
      <c r="A1520" s="19">
        <v>46069</v>
      </c>
      <c r="B1520" s="18" t="s">
        <v>85</v>
      </c>
      <c r="C1520" s="20">
        <v>684.07799999999997</v>
      </c>
      <c r="D1520" s="21">
        <v>128.57</v>
      </c>
    </row>
    <row r="1521" spans="1:4" x14ac:dyDescent="0.3">
      <c r="A1521" s="19">
        <v>46069</v>
      </c>
      <c r="B1521" s="18" t="s">
        <v>86</v>
      </c>
      <c r="C1521" s="20">
        <v>686.625</v>
      </c>
      <c r="D1521" s="21">
        <v>122.4</v>
      </c>
    </row>
    <row r="1522" spans="1:4" x14ac:dyDescent="0.3">
      <c r="A1522" s="19">
        <v>46069</v>
      </c>
      <c r="B1522" s="18" t="s">
        <v>87</v>
      </c>
      <c r="C1522" s="20">
        <v>684.45600000000002</v>
      </c>
      <c r="D1522" s="21">
        <v>128</v>
      </c>
    </row>
    <row r="1523" spans="1:4" x14ac:dyDescent="0.3">
      <c r="A1523" s="19">
        <v>46069</v>
      </c>
      <c r="B1523" s="18" t="s">
        <v>88</v>
      </c>
      <c r="C1523" s="20">
        <v>680.09199999999998</v>
      </c>
      <c r="D1523" s="21">
        <v>123.76</v>
      </c>
    </row>
    <row r="1524" spans="1:4" x14ac:dyDescent="0.3">
      <c r="A1524" s="19">
        <v>46069</v>
      </c>
      <c r="B1524" s="18" t="s">
        <v>89</v>
      </c>
      <c r="C1524" s="20">
        <v>672.4</v>
      </c>
      <c r="D1524" s="21">
        <v>124.34</v>
      </c>
    </row>
    <row r="1525" spans="1:4" x14ac:dyDescent="0.3">
      <c r="A1525" s="19">
        <v>46069</v>
      </c>
      <c r="B1525" s="18" t="s">
        <v>90</v>
      </c>
      <c r="C1525" s="20">
        <v>667.63699999999994</v>
      </c>
      <c r="D1525" s="21">
        <v>118.33</v>
      </c>
    </row>
    <row r="1526" spans="1:4" x14ac:dyDescent="0.3">
      <c r="A1526" s="19">
        <v>46069</v>
      </c>
      <c r="B1526" s="18" t="s">
        <v>91</v>
      </c>
      <c r="C1526" s="20">
        <v>661.40499999999997</v>
      </c>
      <c r="D1526" s="21">
        <v>120.75</v>
      </c>
    </row>
    <row r="1527" spans="1:4" x14ac:dyDescent="0.3">
      <c r="A1527" s="19">
        <v>46069</v>
      </c>
      <c r="B1527" s="18" t="s">
        <v>92</v>
      </c>
      <c r="C1527" s="20">
        <v>653.048</v>
      </c>
      <c r="D1527" s="21">
        <v>115.26</v>
      </c>
    </row>
    <row r="1528" spans="1:4" x14ac:dyDescent="0.3">
      <c r="A1528" s="19">
        <v>46069</v>
      </c>
      <c r="B1528" s="18" t="s">
        <v>93</v>
      </c>
      <c r="C1528" s="20">
        <v>651.68899999999996</v>
      </c>
      <c r="D1528" s="21">
        <v>132.33000000000001</v>
      </c>
    </row>
    <row r="1529" spans="1:4" x14ac:dyDescent="0.3">
      <c r="A1529" s="19">
        <v>46069</v>
      </c>
      <c r="B1529" s="18" t="s">
        <v>94</v>
      </c>
      <c r="C1529" s="20">
        <v>647.45699999999999</v>
      </c>
      <c r="D1529" s="21">
        <v>120.79</v>
      </c>
    </row>
    <row r="1530" spans="1:4" x14ac:dyDescent="0.3">
      <c r="A1530" s="19">
        <v>46069</v>
      </c>
      <c r="B1530" s="18" t="s">
        <v>95</v>
      </c>
      <c r="C1530" s="20">
        <v>638.46799999999996</v>
      </c>
      <c r="D1530" s="21">
        <v>117.52</v>
      </c>
    </row>
    <row r="1531" spans="1:4" x14ac:dyDescent="0.3">
      <c r="A1531" s="19">
        <v>46069</v>
      </c>
      <c r="B1531" s="18" t="s">
        <v>96</v>
      </c>
      <c r="C1531" s="20">
        <v>622.75199999999995</v>
      </c>
      <c r="D1531" s="21">
        <v>104.39</v>
      </c>
    </row>
    <row r="1532" spans="1:4" x14ac:dyDescent="0.3">
      <c r="A1532" s="19">
        <v>46069</v>
      </c>
      <c r="B1532" s="18" t="s">
        <v>97</v>
      </c>
      <c r="C1532" s="20">
        <v>604.11900000000003</v>
      </c>
      <c r="D1532" s="21">
        <v>115.78</v>
      </c>
    </row>
    <row r="1533" spans="1:4" x14ac:dyDescent="0.3">
      <c r="A1533" s="19">
        <v>46069</v>
      </c>
      <c r="B1533" s="18" t="s">
        <v>98</v>
      </c>
      <c r="C1533" s="20">
        <v>591.572</v>
      </c>
      <c r="D1533" s="21">
        <v>114.89</v>
      </c>
    </row>
    <row r="1534" spans="1:4" x14ac:dyDescent="0.3">
      <c r="A1534" s="19">
        <v>46069</v>
      </c>
      <c r="B1534" s="18" t="s">
        <v>99</v>
      </c>
      <c r="C1534" s="20">
        <v>576.077</v>
      </c>
      <c r="D1534" s="21">
        <v>110.7</v>
      </c>
    </row>
    <row r="1535" spans="1:4" x14ac:dyDescent="0.3">
      <c r="A1535" s="19">
        <v>46069</v>
      </c>
      <c r="B1535" s="18" t="s">
        <v>100</v>
      </c>
      <c r="C1535" s="20">
        <v>559.80799999999999</v>
      </c>
      <c r="D1535" s="21">
        <v>104.42</v>
      </c>
    </row>
    <row r="1536" spans="1:4" x14ac:dyDescent="0.3">
      <c r="A1536" s="19">
        <v>46069</v>
      </c>
      <c r="B1536" s="18" t="s">
        <v>101</v>
      </c>
      <c r="C1536" s="20">
        <v>539.72799999999995</v>
      </c>
      <c r="D1536" s="21">
        <v>111.44</v>
      </c>
    </row>
    <row r="1537" spans="1:4" x14ac:dyDescent="0.3">
      <c r="A1537" s="19">
        <v>46069</v>
      </c>
      <c r="B1537" s="18" t="s">
        <v>102</v>
      </c>
      <c r="C1537" s="20">
        <v>523.976</v>
      </c>
      <c r="D1537" s="21">
        <v>104.27</v>
      </c>
    </row>
    <row r="1538" spans="1:4" x14ac:dyDescent="0.3">
      <c r="A1538" s="19">
        <v>46069</v>
      </c>
      <c r="B1538" s="18" t="s">
        <v>103</v>
      </c>
      <c r="C1538" s="20">
        <v>507.01400000000001</v>
      </c>
      <c r="D1538" s="21">
        <v>97.19</v>
      </c>
    </row>
    <row r="1539" spans="1:4" x14ac:dyDescent="0.3">
      <c r="A1539" s="19">
        <v>46069</v>
      </c>
      <c r="B1539" s="18" t="s">
        <v>104</v>
      </c>
      <c r="C1539" s="20">
        <v>491.33499999999998</v>
      </c>
      <c r="D1539" s="21">
        <v>94.33</v>
      </c>
    </row>
    <row r="1540" spans="1:4" x14ac:dyDescent="0.3">
      <c r="A1540" s="19">
        <v>46070</v>
      </c>
      <c r="B1540" s="18" t="s">
        <v>9</v>
      </c>
      <c r="C1540" s="20">
        <v>474.63299999999998</v>
      </c>
      <c r="D1540" s="21">
        <v>96.13</v>
      </c>
    </row>
    <row r="1541" spans="1:4" x14ac:dyDescent="0.3">
      <c r="A1541" s="19">
        <v>46070</v>
      </c>
      <c r="B1541" s="18" t="s">
        <v>10</v>
      </c>
      <c r="C1541" s="20">
        <v>461.83100000000002</v>
      </c>
      <c r="D1541" s="21">
        <v>95.63</v>
      </c>
    </row>
    <row r="1542" spans="1:4" x14ac:dyDescent="0.3">
      <c r="A1542" s="19">
        <v>46070</v>
      </c>
      <c r="B1542" s="18" t="s">
        <v>11</v>
      </c>
      <c r="C1542" s="20">
        <v>449.87200000000001</v>
      </c>
      <c r="D1542" s="21">
        <v>93.93</v>
      </c>
    </row>
    <row r="1543" spans="1:4" x14ac:dyDescent="0.3">
      <c r="A1543" s="19">
        <v>46070</v>
      </c>
      <c r="B1543" s="18" t="s">
        <v>12</v>
      </c>
      <c r="C1543" s="20">
        <v>440.24099999999999</v>
      </c>
      <c r="D1543" s="21">
        <v>92.95</v>
      </c>
    </row>
    <row r="1544" spans="1:4" x14ac:dyDescent="0.3">
      <c r="A1544" s="19">
        <v>46070</v>
      </c>
      <c r="B1544" s="18" t="s">
        <v>13</v>
      </c>
      <c r="C1544" s="20">
        <v>432.29899999999998</v>
      </c>
      <c r="D1544" s="21">
        <v>94.83</v>
      </c>
    </row>
    <row r="1545" spans="1:4" x14ac:dyDescent="0.3">
      <c r="A1545" s="19">
        <v>46070</v>
      </c>
      <c r="B1545" s="18" t="s">
        <v>14</v>
      </c>
      <c r="C1545" s="20">
        <v>425.44900000000001</v>
      </c>
      <c r="D1545" s="21">
        <v>92.93</v>
      </c>
    </row>
    <row r="1546" spans="1:4" x14ac:dyDescent="0.3">
      <c r="A1546" s="19">
        <v>46070</v>
      </c>
      <c r="B1546" s="18" t="s">
        <v>15</v>
      </c>
      <c r="C1546" s="20">
        <v>418.55399999999997</v>
      </c>
      <c r="D1546" s="21">
        <v>93.1</v>
      </c>
    </row>
    <row r="1547" spans="1:4" x14ac:dyDescent="0.3">
      <c r="A1547" s="19">
        <v>46070</v>
      </c>
      <c r="B1547" s="18" t="s">
        <v>16</v>
      </c>
      <c r="C1547" s="20">
        <v>414.654</v>
      </c>
      <c r="D1547" s="21">
        <v>92.59</v>
      </c>
    </row>
    <row r="1548" spans="1:4" x14ac:dyDescent="0.3">
      <c r="A1548" s="19">
        <v>46070</v>
      </c>
      <c r="B1548" s="18" t="s">
        <v>17</v>
      </c>
      <c r="C1548" s="20">
        <v>409.90600000000001</v>
      </c>
      <c r="D1548" s="21">
        <v>92.71</v>
      </c>
    </row>
    <row r="1549" spans="1:4" x14ac:dyDescent="0.3">
      <c r="A1549" s="19">
        <v>46070</v>
      </c>
      <c r="B1549" s="18" t="s">
        <v>18</v>
      </c>
      <c r="C1549" s="20">
        <v>406.22500000000002</v>
      </c>
      <c r="D1549" s="21">
        <v>92.66</v>
      </c>
    </row>
    <row r="1550" spans="1:4" x14ac:dyDescent="0.3">
      <c r="A1550" s="19">
        <v>46070</v>
      </c>
      <c r="B1550" s="18" t="s">
        <v>19</v>
      </c>
      <c r="C1550" s="20">
        <v>404.327</v>
      </c>
      <c r="D1550" s="21">
        <v>93.64</v>
      </c>
    </row>
    <row r="1551" spans="1:4" x14ac:dyDescent="0.3">
      <c r="A1551" s="19">
        <v>46070</v>
      </c>
      <c r="B1551" s="18" t="s">
        <v>20</v>
      </c>
      <c r="C1551" s="20">
        <v>402.44299999999998</v>
      </c>
      <c r="D1551" s="21">
        <v>93.39</v>
      </c>
    </row>
    <row r="1552" spans="1:4" x14ac:dyDescent="0.3">
      <c r="A1552" s="19">
        <v>46070</v>
      </c>
      <c r="B1552" s="18" t="s">
        <v>21</v>
      </c>
      <c r="C1552" s="20">
        <v>402.142</v>
      </c>
      <c r="D1552" s="21">
        <v>94.81</v>
      </c>
    </row>
    <row r="1553" spans="1:4" x14ac:dyDescent="0.3">
      <c r="A1553" s="19">
        <v>46070</v>
      </c>
      <c r="B1553" s="18" t="s">
        <v>22</v>
      </c>
      <c r="C1553" s="20">
        <v>401.58300000000003</v>
      </c>
      <c r="D1553" s="21">
        <v>94.29</v>
      </c>
    </row>
    <row r="1554" spans="1:4" x14ac:dyDescent="0.3">
      <c r="A1554" s="19">
        <v>46070</v>
      </c>
      <c r="B1554" s="18" t="s">
        <v>23</v>
      </c>
      <c r="C1554" s="20">
        <v>401.84</v>
      </c>
      <c r="D1554" s="21">
        <v>94.38</v>
      </c>
    </row>
    <row r="1555" spans="1:4" x14ac:dyDescent="0.3">
      <c r="A1555" s="19">
        <v>46070</v>
      </c>
      <c r="B1555" s="18" t="s">
        <v>24</v>
      </c>
      <c r="C1555" s="20">
        <v>402.96</v>
      </c>
      <c r="D1555" s="21">
        <v>92.82</v>
      </c>
    </row>
    <row r="1556" spans="1:4" x14ac:dyDescent="0.3">
      <c r="A1556" s="19">
        <v>46070</v>
      </c>
      <c r="B1556" s="18" t="s">
        <v>25</v>
      </c>
      <c r="C1556" s="20">
        <v>405.15</v>
      </c>
      <c r="D1556" s="21">
        <v>90.66</v>
      </c>
    </row>
    <row r="1557" spans="1:4" x14ac:dyDescent="0.3">
      <c r="A1557" s="19">
        <v>46070</v>
      </c>
      <c r="B1557" s="18" t="s">
        <v>26</v>
      </c>
      <c r="C1557" s="20">
        <v>408.71499999999997</v>
      </c>
      <c r="D1557" s="21">
        <v>94.58</v>
      </c>
    </row>
    <row r="1558" spans="1:4" x14ac:dyDescent="0.3">
      <c r="A1558" s="19">
        <v>46070</v>
      </c>
      <c r="B1558" s="18" t="s">
        <v>27</v>
      </c>
      <c r="C1558" s="20">
        <v>413.404</v>
      </c>
      <c r="D1558" s="21">
        <v>92.09</v>
      </c>
    </row>
    <row r="1559" spans="1:4" x14ac:dyDescent="0.3">
      <c r="A1559" s="19">
        <v>46070</v>
      </c>
      <c r="B1559" s="18" t="s">
        <v>28</v>
      </c>
      <c r="C1559" s="20">
        <v>420.02</v>
      </c>
      <c r="D1559" s="21">
        <v>95.59</v>
      </c>
    </row>
    <row r="1560" spans="1:4" x14ac:dyDescent="0.3">
      <c r="A1560" s="19">
        <v>46070</v>
      </c>
      <c r="B1560" s="18" t="s">
        <v>29</v>
      </c>
      <c r="C1560" s="20">
        <v>432.928</v>
      </c>
      <c r="D1560" s="21">
        <v>91.48</v>
      </c>
    </row>
    <row r="1561" spans="1:4" x14ac:dyDescent="0.3">
      <c r="A1561" s="19">
        <v>46070</v>
      </c>
      <c r="B1561" s="18" t="s">
        <v>30</v>
      </c>
      <c r="C1561" s="20">
        <v>443.88600000000002</v>
      </c>
      <c r="D1561" s="21">
        <v>93.89</v>
      </c>
    </row>
    <row r="1562" spans="1:4" x14ac:dyDescent="0.3">
      <c r="A1562" s="19">
        <v>46070</v>
      </c>
      <c r="B1562" s="18" t="s">
        <v>31</v>
      </c>
      <c r="C1562" s="20">
        <v>459.88600000000002</v>
      </c>
      <c r="D1562" s="21">
        <v>96.63</v>
      </c>
    </row>
    <row r="1563" spans="1:4" x14ac:dyDescent="0.3">
      <c r="A1563" s="19">
        <v>46070</v>
      </c>
      <c r="B1563" s="18" t="s">
        <v>32</v>
      </c>
      <c r="C1563" s="20">
        <v>481.72199999999998</v>
      </c>
      <c r="D1563" s="21">
        <v>107.08</v>
      </c>
    </row>
    <row r="1564" spans="1:4" x14ac:dyDescent="0.3">
      <c r="A1564" s="19">
        <v>46070</v>
      </c>
      <c r="B1564" s="18" t="s">
        <v>33</v>
      </c>
      <c r="C1564" s="20">
        <v>523.50599999999997</v>
      </c>
      <c r="D1564" s="21">
        <v>94.13</v>
      </c>
    </row>
    <row r="1565" spans="1:4" x14ac:dyDescent="0.3">
      <c r="A1565" s="19">
        <v>46070</v>
      </c>
      <c r="B1565" s="18" t="s">
        <v>34</v>
      </c>
      <c r="C1565" s="20">
        <v>551.02499999999998</v>
      </c>
      <c r="D1565" s="21">
        <v>108.83</v>
      </c>
    </row>
    <row r="1566" spans="1:4" x14ac:dyDescent="0.3">
      <c r="A1566" s="19">
        <v>46070</v>
      </c>
      <c r="B1566" s="18" t="s">
        <v>35</v>
      </c>
      <c r="C1566" s="20">
        <v>571.34100000000001</v>
      </c>
      <c r="D1566" s="21">
        <v>120.69</v>
      </c>
    </row>
    <row r="1567" spans="1:4" x14ac:dyDescent="0.3">
      <c r="A1567" s="19">
        <v>46070</v>
      </c>
      <c r="B1567" s="18" t="s">
        <v>36</v>
      </c>
      <c r="C1567" s="20">
        <v>586.22900000000004</v>
      </c>
      <c r="D1567" s="21">
        <v>131.12</v>
      </c>
    </row>
    <row r="1568" spans="1:4" x14ac:dyDescent="0.3">
      <c r="A1568" s="19">
        <v>46070</v>
      </c>
      <c r="B1568" s="18" t="s">
        <v>37</v>
      </c>
      <c r="C1568" s="20">
        <v>607.36</v>
      </c>
      <c r="D1568" s="21">
        <v>116.53</v>
      </c>
    </row>
    <row r="1569" spans="1:4" x14ac:dyDescent="0.3">
      <c r="A1569" s="19">
        <v>46070</v>
      </c>
      <c r="B1569" s="18" t="s">
        <v>38</v>
      </c>
      <c r="C1569" s="20">
        <v>621.48900000000003</v>
      </c>
      <c r="D1569" s="21">
        <v>123.65</v>
      </c>
    </row>
    <row r="1570" spans="1:4" x14ac:dyDescent="0.3">
      <c r="A1570" s="19">
        <v>46070</v>
      </c>
      <c r="B1570" s="18" t="s">
        <v>39</v>
      </c>
      <c r="C1570" s="20">
        <v>630.16999999999996</v>
      </c>
      <c r="D1570" s="21">
        <v>136.15</v>
      </c>
    </row>
    <row r="1571" spans="1:4" x14ac:dyDescent="0.3">
      <c r="A1571" s="19">
        <v>46070</v>
      </c>
      <c r="B1571" s="18" t="s">
        <v>40</v>
      </c>
      <c r="C1571" s="20">
        <v>635.90899999999999</v>
      </c>
      <c r="D1571" s="21">
        <v>140.36000000000001</v>
      </c>
    </row>
    <row r="1572" spans="1:4" x14ac:dyDescent="0.3">
      <c r="A1572" s="19">
        <v>46070</v>
      </c>
      <c r="B1572" s="18" t="s">
        <v>41</v>
      </c>
      <c r="C1572" s="20">
        <v>646.21299999999997</v>
      </c>
      <c r="D1572" s="21">
        <v>138.52000000000001</v>
      </c>
    </row>
    <row r="1573" spans="1:4" x14ac:dyDescent="0.3">
      <c r="A1573" s="19">
        <v>46070</v>
      </c>
      <c r="B1573" s="18" t="s">
        <v>42</v>
      </c>
      <c r="C1573" s="20">
        <v>650.12699999999995</v>
      </c>
      <c r="D1573" s="21">
        <v>135.94999999999999</v>
      </c>
    </row>
    <row r="1574" spans="1:4" x14ac:dyDescent="0.3">
      <c r="A1574" s="19">
        <v>46070</v>
      </c>
      <c r="B1574" s="18" t="s">
        <v>43</v>
      </c>
      <c r="C1574" s="20">
        <v>650.75</v>
      </c>
      <c r="D1574" s="21">
        <v>130.72999999999999</v>
      </c>
    </row>
    <row r="1575" spans="1:4" x14ac:dyDescent="0.3">
      <c r="A1575" s="19">
        <v>46070</v>
      </c>
      <c r="B1575" s="18" t="s">
        <v>44</v>
      </c>
      <c r="C1575" s="20">
        <v>648.69200000000001</v>
      </c>
      <c r="D1575" s="21">
        <v>122.6</v>
      </c>
    </row>
    <row r="1576" spans="1:4" x14ac:dyDescent="0.3">
      <c r="A1576" s="19">
        <v>46070</v>
      </c>
      <c r="B1576" s="18" t="s">
        <v>45</v>
      </c>
      <c r="C1576" s="20">
        <v>644.74099999999999</v>
      </c>
      <c r="D1576" s="21">
        <v>140.91</v>
      </c>
    </row>
    <row r="1577" spans="1:4" x14ac:dyDescent="0.3">
      <c r="A1577" s="19">
        <v>46070</v>
      </c>
      <c r="B1577" s="18" t="s">
        <v>46</v>
      </c>
      <c r="C1577" s="20">
        <v>641.19399999999996</v>
      </c>
      <c r="D1577" s="21">
        <v>132.13999999999999</v>
      </c>
    </row>
    <row r="1578" spans="1:4" x14ac:dyDescent="0.3">
      <c r="A1578" s="19">
        <v>46070</v>
      </c>
      <c r="B1578" s="18" t="s">
        <v>47</v>
      </c>
      <c r="C1578" s="20">
        <v>635.12199999999996</v>
      </c>
      <c r="D1578" s="21">
        <v>124.54</v>
      </c>
    </row>
    <row r="1579" spans="1:4" x14ac:dyDescent="0.3">
      <c r="A1579" s="19">
        <v>46070</v>
      </c>
      <c r="B1579" s="18" t="s">
        <v>48</v>
      </c>
      <c r="C1579" s="20">
        <v>627.851</v>
      </c>
      <c r="D1579" s="21">
        <v>115.02</v>
      </c>
    </row>
    <row r="1580" spans="1:4" x14ac:dyDescent="0.3">
      <c r="A1580" s="19">
        <v>46070</v>
      </c>
      <c r="B1580" s="18" t="s">
        <v>49</v>
      </c>
      <c r="C1580" s="20">
        <v>617.32299999999998</v>
      </c>
      <c r="D1580" s="21">
        <v>126.09</v>
      </c>
    </row>
    <row r="1581" spans="1:4" x14ac:dyDescent="0.3">
      <c r="A1581" s="19">
        <v>46070</v>
      </c>
      <c r="B1581" s="18" t="s">
        <v>50</v>
      </c>
      <c r="C1581" s="20">
        <v>610.92399999999998</v>
      </c>
      <c r="D1581" s="21">
        <v>121.34</v>
      </c>
    </row>
    <row r="1582" spans="1:4" x14ac:dyDescent="0.3">
      <c r="A1582" s="19">
        <v>46070</v>
      </c>
      <c r="B1582" s="18" t="s">
        <v>51</v>
      </c>
      <c r="C1582" s="20">
        <v>610.19899999999996</v>
      </c>
      <c r="D1582" s="21">
        <v>113.75</v>
      </c>
    </row>
    <row r="1583" spans="1:4" x14ac:dyDescent="0.3">
      <c r="A1583" s="19">
        <v>46070</v>
      </c>
      <c r="B1583" s="18" t="s">
        <v>52</v>
      </c>
      <c r="C1583" s="20">
        <v>609.096</v>
      </c>
      <c r="D1583" s="21">
        <v>110.63</v>
      </c>
    </row>
    <row r="1584" spans="1:4" x14ac:dyDescent="0.3">
      <c r="A1584" s="19">
        <v>46070</v>
      </c>
      <c r="B1584" s="18" t="s">
        <v>53</v>
      </c>
      <c r="C1584" s="20">
        <v>607.26199999999994</v>
      </c>
      <c r="D1584" s="21">
        <v>118.55</v>
      </c>
    </row>
    <row r="1585" spans="1:4" x14ac:dyDescent="0.3">
      <c r="A1585" s="19">
        <v>46070</v>
      </c>
      <c r="B1585" s="18" t="s">
        <v>54</v>
      </c>
      <c r="C1585" s="20">
        <v>604.26599999999996</v>
      </c>
      <c r="D1585" s="21">
        <v>110.43</v>
      </c>
    </row>
    <row r="1586" spans="1:4" x14ac:dyDescent="0.3">
      <c r="A1586" s="19">
        <v>46070</v>
      </c>
      <c r="B1586" s="18" t="s">
        <v>55</v>
      </c>
      <c r="C1586" s="20">
        <v>600.51800000000003</v>
      </c>
      <c r="D1586" s="21">
        <v>104.4</v>
      </c>
    </row>
    <row r="1587" spans="1:4" x14ac:dyDescent="0.3">
      <c r="A1587" s="19">
        <v>46070</v>
      </c>
      <c r="B1587" s="18" t="s">
        <v>56</v>
      </c>
      <c r="C1587" s="20">
        <v>598.04999999999995</v>
      </c>
      <c r="D1587" s="21">
        <v>101.44</v>
      </c>
    </row>
    <row r="1588" spans="1:4" x14ac:dyDescent="0.3">
      <c r="A1588" s="19">
        <v>46070</v>
      </c>
      <c r="B1588" s="18" t="s">
        <v>57</v>
      </c>
      <c r="C1588" s="20">
        <v>593.53899999999999</v>
      </c>
      <c r="D1588" s="21">
        <v>103.3</v>
      </c>
    </row>
    <row r="1589" spans="1:4" x14ac:dyDescent="0.3">
      <c r="A1589" s="19">
        <v>46070</v>
      </c>
      <c r="B1589" s="18" t="s">
        <v>58</v>
      </c>
      <c r="C1589" s="20">
        <v>590.55700000000002</v>
      </c>
      <c r="D1589" s="21">
        <v>101.49</v>
      </c>
    </row>
    <row r="1590" spans="1:4" x14ac:dyDescent="0.3">
      <c r="A1590" s="19">
        <v>46070</v>
      </c>
      <c r="B1590" s="18" t="s">
        <v>59</v>
      </c>
      <c r="C1590" s="20">
        <v>585.71100000000001</v>
      </c>
      <c r="D1590" s="21">
        <v>97.36</v>
      </c>
    </row>
    <row r="1591" spans="1:4" x14ac:dyDescent="0.3">
      <c r="A1591" s="19">
        <v>46070</v>
      </c>
      <c r="B1591" s="18" t="s">
        <v>60</v>
      </c>
      <c r="C1591" s="20">
        <v>580.87199999999996</v>
      </c>
      <c r="D1591" s="21">
        <v>98.02</v>
      </c>
    </row>
    <row r="1592" spans="1:4" x14ac:dyDescent="0.3">
      <c r="A1592" s="19">
        <v>46070</v>
      </c>
      <c r="B1592" s="18" t="s">
        <v>61</v>
      </c>
      <c r="C1592" s="20">
        <v>574.15300000000002</v>
      </c>
      <c r="D1592" s="21">
        <v>100.45</v>
      </c>
    </row>
    <row r="1593" spans="1:4" x14ac:dyDescent="0.3">
      <c r="A1593" s="19">
        <v>46070</v>
      </c>
      <c r="B1593" s="18" t="s">
        <v>62</v>
      </c>
      <c r="C1593" s="20">
        <v>570.40599999999995</v>
      </c>
      <c r="D1593" s="21">
        <v>101.09</v>
      </c>
    </row>
    <row r="1594" spans="1:4" x14ac:dyDescent="0.3">
      <c r="A1594" s="19">
        <v>46070</v>
      </c>
      <c r="B1594" s="18" t="s">
        <v>63</v>
      </c>
      <c r="C1594" s="20">
        <v>563.73400000000004</v>
      </c>
      <c r="D1594" s="21">
        <v>102.26</v>
      </c>
    </row>
    <row r="1595" spans="1:4" x14ac:dyDescent="0.3">
      <c r="A1595" s="19">
        <v>46070</v>
      </c>
      <c r="B1595" s="18" t="s">
        <v>64</v>
      </c>
      <c r="C1595" s="20">
        <v>555.92200000000003</v>
      </c>
      <c r="D1595" s="21">
        <v>103.07</v>
      </c>
    </row>
    <row r="1596" spans="1:4" x14ac:dyDescent="0.3">
      <c r="A1596" s="19">
        <v>46070</v>
      </c>
      <c r="B1596" s="18" t="s">
        <v>65</v>
      </c>
      <c r="C1596" s="20">
        <v>553.92100000000005</v>
      </c>
      <c r="D1596" s="21">
        <v>98.18</v>
      </c>
    </row>
    <row r="1597" spans="1:4" x14ac:dyDescent="0.3">
      <c r="A1597" s="19">
        <v>46070</v>
      </c>
      <c r="B1597" s="18" t="s">
        <v>66</v>
      </c>
      <c r="C1597" s="20">
        <v>558.66600000000005</v>
      </c>
      <c r="D1597" s="21">
        <v>103.06</v>
      </c>
    </row>
    <row r="1598" spans="1:4" x14ac:dyDescent="0.3">
      <c r="A1598" s="19">
        <v>46070</v>
      </c>
      <c r="B1598" s="18" t="s">
        <v>67</v>
      </c>
      <c r="C1598" s="20">
        <v>561.76800000000003</v>
      </c>
      <c r="D1598" s="21">
        <v>111.78</v>
      </c>
    </row>
    <row r="1599" spans="1:4" x14ac:dyDescent="0.3">
      <c r="A1599" s="19">
        <v>46070</v>
      </c>
      <c r="B1599" s="18" t="s">
        <v>68</v>
      </c>
      <c r="C1599" s="20">
        <v>559.73</v>
      </c>
      <c r="D1599" s="21">
        <v>115.75</v>
      </c>
    </row>
    <row r="1600" spans="1:4" x14ac:dyDescent="0.3">
      <c r="A1600" s="19">
        <v>46070</v>
      </c>
      <c r="B1600" s="18" t="s">
        <v>69</v>
      </c>
      <c r="C1600" s="20">
        <v>554.45100000000002</v>
      </c>
      <c r="D1600" s="21">
        <v>105.47</v>
      </c>
    </row>
    <row r="1601" spans="1:4" x14ac:dyDescent="0.3">
      <c r="A1601" s="19">
        <v>46070</v>
      </c>
      <c r="B1601" s="18" t="s">
        <v>70</v>
      </c>
      <c r="C1601" s="20">
        <v>557.43399999999997</v>
      </c>
      <c r="D1601" s="21">
        <v>111.52</v>
      </c>
    </row>
    <row r="1602" spans="1:4" x14ac:dyDescent="0.3">
      <c r="A1602" s="19">
        <v>46070</v>
      </c>
      <c r="B1602" s="18" t="s">
        <v>71</v>
      </c>
      <c r="C1602" s="20">
        <v>563.471</v>
      </c>
      <c r="D1602" s="21">
        <v>126.95</v>
      </c>
    </row>
    <row r="1603" spans="1:4" x14ac:dyDescent="0.3">
      <c r="A1603" s="19">
        <v>46070</v>
      </c>
      <c r="B1603" s="18" t="s">
        <v>72</v>
      </c>
      <c r="C1603" s="20">
        <v>568.97799999999995</v>
      </c>
      <c r="D1603" s="21">
        <v>118.74</v>
      </c>
    </row>
    <row r="1604" spans="1:4" x14ac:dyDescent="0.3">
      <c r="A1604" s="19">
        <v>46070</v>
      </c>
      <c r="B1604" s="18" t="s">
        <v>73</v>
      </c>
      <c r="C1604" s="20">
        <v>572.66600000000005</v>
      </c>
      <c r="D1604" s="21">
        <v>105.45</v>
      </c>
    </row>
    <row r="1605" spans="1:4" x14ac:dyDescent="0.3">
      <c r="A1605" s="19">
        <v>46070</v>
      </c>
      <c r="B1605" s="18" t="s">
        <v>74</v>
      </c>
      <c r="C1605" s="20">
        <v>578.173</v>
      </c>
      <c r="D1605" s="21">
        <v>122.15</v>
      </c>
    </row>
    <row r="1606" spans="1:4" x14ac:dyDescent="0.3">
      <c r="A1606" s="19">
        <v>46070</v>
      </c>
      <c r="B1606" s="18" t="s">
        <v>75</v>
      </c>
      <c r="C1606" s="20">
        <v>582.61400000000003</v>
      </c>
      <c r="D1606" s="21">
        <v>128.61000000000001</v>
      </c>
    </row>
    <row r="1607" spans="1:4" x14ac:dyDescent="0.3">
      <c r="A1607" s="19">
        <v>46070</v>
      </c>
      <c r="B1607" s="18" t="s">
        <v>76</v>
      </c>
      <c r="C1607" s="20">
        <v>588.69399999999996</v>
      </c>
      <c r="D1607" s="21">
        <v>136.51</v>
      </c>
    </row>
    <row r="1608" spans="1:4" x14ac:dyDescent="0.3">
      <c r="A1608" s="19">
        <v>46070</v>
      </c>
      <c r="B1608" s="18" t="s">
        <v>77</v>
      </c>
      <c r="C1608" s="20">
        <v>598.4</v>
      </c>
      <c r="D1608" s="21">
        <v>61.85</v>
      </c>
    </row>
    <row r="1609" spans="1:4" x14ac:dyDescent="0.3">
      <c r="A1609" s="19">
        <v>46070</v>
      </c>
      <c r="B1609" s="18" t="s">
        <v>78</v>
      </c>
      <c r="C1609" s="20">
        <v>612.72500000000002</v>
      </c>
      <c r="D1609" s="21">
        <v>87.39</v>
      </c>
    </row>
    <row r="1610" spans="1:4" x14ac:dyDescent="0.3">
      <c r="A1610" s="19">
        <v>46070</v>
      </c>
      <c r="B1610" s="18" t="s">
        <v>79</v>
      </c>
      <c r="C1610" s="20">
        <v>631.88099999999997</v>
      </c>
      <c r="D1610" s="21">
        <v>96.67</v>
      </c>
    </row>
    <row r="1611" spans="1:4" x14ac:dyDescent="0.3">
      <c r="A1611" s="19">
        <v>46070</v>
      </c>
      <c r="B1611" s="18" t="s">
        <v>80</v>
      </c>
      <c r="C1611" s="20">
        <v>650.81500000000005</v>
      </c>
      <c r="D1611" s="21">
        <v>98.06</v>
      </c>
    </row>
    <row r="1612" spans="1:4" x14ac:dyDescent="0.3">
      <c r="A1612" s="19">
        <v>46070</v>
      </c>
      <c r="B1612" s="18" t="s">
        <v>81</v>
      </c>
      <c r="C1612" s="20">
        <v>656.23699999999997</v>
      </c>
      <c r="D1612" s="21">
        <v>107.49</v>
      </c>
    </row>
    <row r="1613" spans="1:4" x14ac:dyDescent="0.3">
      <c r="A1613" s="19">
        <v>46070</v>
      </c>
      <c r="B1613" s="18" t="s">
        <v>82</v>
      </c>
      <c r="C1613" s="20">
        <v>657.31200000000001</v>
      </c>
      <c r="D1613" s="21">
        <v>114.91</v>
      </c>
    </row>
    <row r="1614" spans="1:4" x14ac:dyDescent="0.3">
      <c r="A1614" s="19">
        <v>46070</v>
      </c>
      <c r="B1614" s="18" t="s">
        <v>83</v>
      </c>
      <c r="C1614" s="20">
        <v>662.24699999999996</v>
      </c>
      <c r="D1614" s="21">
        <v>123.51</v>
      </c>
    </row>
    <row r="1615" spans="1:4" x14ac:dyDescent="0.3">
      <c r="A1615" s="19">
        <v>46070</v>
      </c>
      <c r="B1615" s="18" t="s">
        <v>84</v>
      </c>
      <c r="C1615" s="20">
        <v>665.33600000000001</v>
      </c>
      <c r="D1615" s="21">
        <v>134.19999999999999</v>
      </c>
    </row>
    <row r="1616" spans="1:4" x14ac:dyDescent="0.3">
      <c r="A1616" s="19">
        <v>46070</v>
      </c>
      <c r="B1616" s="18" t="s">
        <v>85</v>
      </c>
      <c r="C1616" s="20">
        <v>667.57100000000003</v>
      </c>
      <c r="D1616" s="21">
        <v>142.44999999999999</v>
      </c>
    </row>
    <row r="1617" spans="1:4" x14ac:dyDescent="0.3">
      <c r="A1617" s="19">
        <v>46070</v>
      </c>
      <c r="B1617" s="18" t="s">
        <v>86</v>
      </c>
      <c r="C1617" s="20">
        <v>670.36800000000005</v>
      </c>
      <c r="D1617" s="21">
        <v>148.01</v>
      </c>
    </row>
    <row r="1618" spans="1:4" x14ac:dyDescent="0.3">
      <c r="A1618" s="19">
        <v>46070</v>
      </c>
      <c r="B1618" s="18" t="s">
        <v>87</v>
      </c>
      <c r="C1618" s="20">
        <v>671.22400000000005</v>
      </c>
      <c r="D1618" s="21">
        <v>134.68</v>
      </c>
    </row>
    <row r="1619" spans="1:4" x14ac:dyDescent="0.3">
      <c r="A1619" s="19">
        <v>46070</v>
      </c>
      <c r="B1619" s="18" t="s">
        <v>88</v>
      </c>
      <c r="C1619" s="20">
        <v>670.69899999999996</v>
      </c>
      <c r="D1619" s="21">
        <v>128.47999999999999</v>
      </c>
    </row>
    <row r="1620" spans="1:4" x14ac:dyDescent="0.3">
      <c r="A1620" s="19">
        <v>46070</v>
      </c>
      <c r="B1620" s="18" t="s">
        <v>89</v>
      </c>
      <c r="C1620" s="20">
        <v>665.81200000000001</v>
      </c>
      <c r="D1620" s="21">
        <v>134.85</v>
      </c>
    </row>
    <row r="1621" spans="1:4" x14ac:dyDescent="0.3">
      <c r="A1621" s="19">
        <v>46070</v>
      </c>
      <c r="B1621" s="18" t="s">
        <v>90</v>
      </c>
      <c r="C1621" s="20">
        <v>661.53499999999997</v>
      </c>
      <c r="D1621" s="21">
        <v>128.88</v>
      </c>
    </row>
    <row r="1622" spans="1:4" x14ac:dyDescent="0.3">
      <c r="A1622" s="19">
        <v>46070</v>
      </c>
      <c r="B1622" s="18" t="s">
        <v>91</v>
      </c>
      <c r="C1622" s="20">
        <v>655.80100000000004</v>
      </c>
      <c r="D1622" s="21">
        <v>120.38</v>
      </c>
    </row>
    <row r="1623" spans="1:4" x14ac:dyDescent="0.3">
      <c r="A1623" s="19">
        <v>46070</v>
      </c>
      <c r="B1623" s="18" t="s">
        <v>92</v>
      </c>
      <c r="C1623" s="20">
        <v>650.66700000000003</v>
      </c>
      <c r="D1623" s="21">
        <v>115.39</v>
      </c>
    </row>
    <row r="1624" spans="1:4" x14ac:dyDescent="0.3">
      <c r="A1624" s="19">
        <v>46070</v>
      </c>
      <c r="B1624" s="18" t="s">
        <v>93</v>
      </c>
      <c r="C1624" s="20">
        <v>649.12800000000004</v>
      </c>
      <c r="D1624" s="21">
        <v>117.25</v>
      </c>
    </row>
    <row r="1625" spans="1:4" x14ac:dyDescent="0.3">
      <c r="A1625" s="19">
        <v>46070</v>
      </c>
      <c r="B1625" s="18" t="s">
        <v>94</v>
      </c>
      <c r="C1625" s="20">
        <v>645.42700000000002</v>
      </c>
      <c r="D1625" s="21">
        <v>112.16</v>
      </c>
    </row>
    <row r="1626" spans="1:4" x14ac:dyDescent="0.3">
      <c r="A1626" s="19">
        <v>46070</v>
      </c>
      <c r="B1626" s="18" t="s">
        <v>95</v>
      </c>
      <c r="C1626" s="20">
        <v>635.69500000000005</v>
      </c>
      <c r="D1626" s="21">
        <v>97.99</v>
      </c>
    </row>
    <row r="1627" spans="1:4" x14ac:dyDescent="0.3">
      <c r="A1627" s="19">
        <v>46070</v>
      </c>
      <c r="B1627" s="18" t="s">
        <v>96</v>
      </c>
      <c r="C1627" s="20">
        <v>619.70000000000005</v>
      </c>
      <c r="D1627" s="21">
        <v>84.36</v>
      </c>
    </row>
    <row r="1628" spans="1:4" x14ac:dyDescent="0.3">
      <c r="A1628" s="19">
        <v>46070</v>
      </c>
      <c r="B1628" s="18" t="s">
        <v>97</v>
      </c>
      <c r="C1628" s="20">
        <v>605.14499999999998</v>
      </c>
      <c r="D1628" s="21">
        <v>103.48</v>
      </c>
    </row>
    <row r="1629" spans="1:4" x14ac:dyDescent="0.3">
      <c r="A1629" s="19">
        <v>46070</v>
      </c>
      <c r="B1629" s="18" t="s">
        <v>98</v>
      </c>
      <c r="C1629" s="20">
        <v>590.03800000000001</v>
      </c>
      <c r="D1629" s="21">
        <v>97.98</v>
      </c>
    </row>
    <row r="1630" spans="1:4" x14ac:dyDescent="0.3">
      <c r="A1630" s="19">
        <v>46070</v>
      </c>
      <c r="B1630" s="18" t="s">
        <v>99</v>
      </c>
      <c r="C1630" s="20">
        <v>574.27800000000002</v>
      </c>
      <c r="D1630" s="21">
        <v>92.74</v>
      </c>
    </row>
    <row r="1631" spans="1:4" x14ac:dyDescent="0.3">
      <c r="A1631" s="19">
        <v>46070</v>
      </c>
      <c r="B1631" s="18" t="s">
        <v>100</v>
      </c>
      <c r="C1631" s="20">
        <v>557.87599999999998</v>
      </c>
      <c r="D1631" s="21">
        <v>77.62</v>
      </c>
    </row>
    <row r="1632" spans="1:4" x14ac:dyDescent="0.3">
      <c r="A1632" s="19">
        <v>46070</v>
      </c>
      <c r="B1632" s="18" t="s">
        <v>101</v>
      </c>
      <c r="C1632" s="20">
        <v>540.75599999999997</v>
      </c>
      <c r="D1632" s="21">
        <v>92.41</v>
      </c>
    </row>
    <row r="1633" spans="1:4" x14ac:dyDescent="0.3">
      <c r="A1633" s="19">
        <v>46070</v>
      </c>
      <c r="B1633" s="18" t="s">
        <v>102</v>
      </c>
      <c r="C1633" s="20">
        <v>524.06600000000003</v>
      </c>
      <c r="D1633" s="21">
        <v>89.69</v>
      </c>
    </row>
    <row r="1634" spans="1:4" x14ac:dyDescent="0.3">
      <c r="A1634" s="19">
        <v>46070</v>
      </c>
      <c r="B1634" s="18" t="s">
        <v>103</v>
      </c>
      <c r="C1634" s="20">
        <v>508.53300000000002</v>
      </c>
      <c r="D1634" s="21">
        <v>76.06</v>
      </c>
    </row>
    <row r="1635" spans="1:4" x14ac:dyDescent="0.3">
      <c r="A1635" s="19">
        <v>46070</v>
      </c>
      <c r="B1635" s="18" t="s">
        <v>104</v>
      </c>
      <c r="C1635" s="20">
        <v>493.35899999999998</v>
      </c>
      <c r="D1635" s="21">
        <v>76.989999999999995</v>
      </c>
    </row>
    <row r="1636" spans="1:4" x14ac:dyDescent="0.3">
      <c r="A1636" s="19">
        <v>46071</v>
      </c>
      <c r="B1636" s="18" t="s">
        <v>9</v>
      </c>
      <c r="C1636" s="20">
        <v>476.62700000000001</v>
      </c>
      <c r="D1636" s="21">
        <v>80.510000000000005</v>
      </c>
    </row>
    <row r="1637" spans="1:4" x14ac:dyDescent="0.3">
      <c r="A1637" s="19">
        <v>46071</v>
      </c>
      <c r="B1637" s="18" t="s">
        <v>10</v>
      </c>
      <c r="C1637" s="20">
        <v>463.233</v>
      </c>
      <c r="D1637" s="21">
        <v>79.38</v>
      </c>
    </row>
    <row r="1638" spans="1:4" x14ac:dyDescent="0.3">
      <c r="A1638" s="19">
        <v>46071</v>
      </c>
      <c r="B1638" s="18" t="s">
        <v>11</v>
      </c>
      <c r="C1638" s="20">
        <v>452.15899999999999</v>
      </c>
      <c r="D1638" s="21">
        <v>83.9</v>
      </c>
    </row>
    <row r="1639" spans="1:4" x14ac:dyDescent="0.3">
      <c r="A1639" s="19">
        <v>46071</v>
      </c>
      <c r="B1639" s="18" t="s">
        <v>12</v>
      </c>
      <c r="C1639" s="20">
        <v>443.64800000000002</v>
      </c>
      <c r="D1639" s="21">
        <v>86.18</v>
      </c>
    </row>
    <row r="1640" spans="1:4" x14ac:dyDescent="0.3">
      <c r="A1640" s="19">
        <v>46071</v>
      </c>
      <c r="B1640" s="18" t="s">
        <v>13</v>
      </c>
      <c r="C1640" s="20">
        <v>435.678</v>
      </c>
      <c r="D1640" s="21">
        <v>80.650000000000006</v>
      </c>
    </row>
    <row r="1641" spans="1:4" x14ac:dyDescent="0.3">
      <c r="A1641" s="19">
        <v>46071</v>
      </c>
      <c r="B1641" s="18" t="s">
        <v>14</v>
      </c>
      <c r="C1641" s="20">
        <v>428.64400000000001</v>
      </c>
      <c r="D1641" s="21">
        <v>78.06</v>
      </c>
    </row>
    <row r="1642" spans="1:4" x14ac:dyDescent="0.3">
      <c r="A1642" s="19">
        <v>46071</v>
      </c>
      <c r="B1642" s="18" t="s">
        <v>15</v>
      </c>
      <c r="C1642" s="20">
        <v>421.30500000000001</v>
      </c>
      <c r="D1642" s="21">
        <v>79.08</v>
      </c>
    </row>
    <row r="1643" spans="1:4" x14ac:dyDescent="0.3">
      <c r="A1643" s="19">
        <v>46071</v>
      </c>
      <c r="B1643" s="18" t="s">
        <v>16</v>
      </c>
      <c r="C1643" s="20">
        <v>416.79899999999998</v>
      </c>
      <c r="D1643" s="21">
        <v>84.55</v>
      </c>
    </row>
    <row r="1644" spans="1:4" x14ac:dyDescent="0.3">
      <c r="A1644" s="19">
        <v>46071</v>
      </c>
      <c r="B1644" s="18" t="s">
        <v>17</v>
      </c>
      <c r="C1644" s="20">
        <v>410.56099999999998</v>
      </c>
      <c r="D1644" s="21">
        <v>76.27</v>
      </c>
    </row>
    <row r="1645" spans="1:4" x14ac:dyDescent="0.3">
      <c r="A1645" s="19">
        <v>46071</v>
      </c>
      <c r="B1645" s="18" t="s">
        <v>18</v>
      </c>
      <c r="C1645" s="20">
        <v>409.14100000000002</v>
      </c>
      <c r="D1645" s="21">
        <v>85.02</v>
      </c>
    </row>
    <row r="1646" spans="1:4" x14ac:dyDescent="0.3">
      <c r="A1646" s="19">
        <v>46071</v>
      </c>
      <c r="B1646" s="18" t="s">
        <v>19</v>
      </c>
      <c r="C1646" s="20">
        <v>406.81</v>
      </c>
      <c r="D1646" s="21">
        <v>79.19</v>
      </c>
    </row>
    <row r="1647" spans="1:4" x14ac:dyDescent="0.3">
      <c r="A1647" s="19">
        <v>46071</v>
      </c>
      <c r="B1647" s="18" t="s">
        <v>20</v>
      </c>
      <c r="C1647" s="20">
        <v>405.14</v>
      </c>
      <c r="D1647" s="21">
        <v>79.650000000000006</v>
      </c>
    </row>
    <row r="1648" spans="1:4" x14ac:dyDescent="0.3">
      <c r="A1648" s="19">
        <v>46071</v>
      </c>
      <c r="B1648" s="18" t="s">
        <v>21</v>
      </c>
      <c r="C1648" s="20">
        <v>405.91500000000002</v>
      </c>
      <c r="D1648" s="21">
        <v>82.75</v>
      </c>
    </row>
    <row r="1649" spans="1:4" x14ac:dyDescent="0.3">
      <c r="A1649" s="19">
        <v>46071</v>
      </c>
      <c r="B1649" s="18" t="s">
        <v>22</v>
      </c>
      <c r="C1649" s="20">
        <v>406.30799999999999</v>
      </c>
      <c r="D1649" s="21">
        <v>79.739999999999995</v>
      </c>
    </row>
    <row r="1650" spans="1:4" x14ac:dyDescent="0.3">
      <c r="A1650" s="19">
        <v>46071</v>
      </c>
      <c r="B1650" s="18" t="s">
        <v>23</v>
      </c>
      <c r="C1650" s="20">
        <v>406.20699999999999</v>
      </c>
      <c r="D1650" s="21">
        <v>80.430000000000007</v>
      </c>
    </row>
    <row r="1651" spans="1:4" x14ac:dyDescent="0.3">
      <c r="A1651" s="19">
        <v>46071</v>
      </c>
      <c r="B1651" s="18" t="s">
        <v>24</v>
      </c>
      <c r="C1651" s="20">
        <v>407.53300000000002</v>
      </c>
      <c r="D1651" s="21">
        <v>83.03</v>
      </c>
    </row>
    <row r="1652" spans="1:4" x14ac:dyDescent="0.3">
      <c r="A1652" s="19">
        <v>46071</v>
      </c>
      <c r="B1652" s="18" t="s">
        <v>25</v>
      </c>
      <c r="C1652" s="20">
        <v>410.77600000000001</v>
      </c>
      <c r="D1652" s="21">
        <v>75.7</v>
      </c>
    </row>
    <row r="1653" spans="1:4" x14ac:dyDescent="0.3">
      <c r="A1653" s="19">
        <v>46071</v>
      </c>
      <c r="B1653" s="18" t="s">
        <v>26</v>
      </c>
      <c r="C1653" s="20">
        <v>413.459</v>
      </c>
      <c r="D1653" s="21">
        <v>77.599999999999994</v>
      </c>
    </row>
    <row r="1654" spans="1:4" x14ac:dyDescent="0.3">
      <c r="A1654" s="19">
        <v>46071</v>
      </c>
      <c r="B1654" s="18" t="s">
        <v>27</v>
      </c>
      <c r="C1654" s="20">
        <v>417.24700000000001</v>
      </c>
      <c r="D1654" s="21">
        <v>81.75</v>
      </c>
    </row>
    <row r="1655" spans="1:4" x14ac:dyDescent="0.3">
      <c r="A1655" s="19">
        <v>46071</v>
      </c>
      <c r="B1655" s="18" t="s">
        <v>28</v>
      </c>
      <c r="C1655" s="20">
        <v>424.96800000000002</v>
      </c>
      <c r="D1655" s="21">
        <v>92.6</v>
      </c>
    </row>
    <row r="1656" spans="1:4" x14ac:dyDescent="0.3">
      <c r="A1656" s="19">
        <v>46071</v>
      </c>
      <c r="B1656" s="18" t="s">
        <v>29</v>
      </c>
      <c r="C1656" s="20">
        <v>439.13400000000001</v>
      </c>
      <c r="D1656" s="21">
        <v>81.569999999999993</v>
      </c>
    </row>
    <row r="1657" spans="1:4" x14ac:dyDescent="0.3">
      <c r="A1657" s="19">
        <v>46071</v>
      </c>
      <c r="B1657" s="18" t="s">
        <v>30</v>
      </c>
      <c r="C1657" s="20">
        <v>451.04399999999998</v>
      </c>
      <c r="D1657" s="21">
        <v>99.88</v>
      </c>
    </row>
    <row r="1658" spans="1:4" x14ac:dyDescent="0.3">
      <c r="A1658" s="19">
        <v>46071</v>
      </c>
      <c r="B1658" s="18" t="s">
        <v>31</v>
      </c>
      <c r="C1658" s="20">
        <v>465.91899999999998</v>
      </c>
      <c r="D1658" s="21">
        <v>106.32</v>
      </c>
    </row>
    <row r="1659" spans="1:4" x14ac:dyDescent="0.3">
      <c r="A1659" s="19">
        <v>46071</v>
      </c>
      <c r="B1659" s="18" t="s">
        <v>32</v>
      </c>
      <c r="C1659" s="20">
        <v>488.62700000000001</v>
      </c>
      <c r="D1659" s="21">
        <v>118.38</v>
      </c>
    </row>
    <row r="1660" spans="1:4" x14ac:dyDescent="0.3">
      <c r="A1660" s="19">
        <v>46071</v>
      </c>
      <c r="B1660" s="18" t="s">
        <v>33</v>
      </c>
      <c r="C1660" s="20">
        <v>528.24300000000005</v>
      </c>
      <c r="D1660" s="21">
        <v>102.66</v>
      </c>
    </row>
    <row r="1661" spans="1:4" x14ac:dyDescent="0.3">
      <c r="A1661" s="19">
        <v>46071</v>
      </c>
      <c r="B1661" s="18" t="s">
        <v>34</v>
      </c>
      <c r="C1661" s="20">
        <v>556.81299999999999</v>
      </c>
      <c r="D1661" s="21">
        <v>118.65</v>
      </c>
    </row>
    <row r="1662" spans="1:4" x14ac:dyDescent="0.3">
      <c r="A1662" s="19">
        <v>46071</v>
      </c>
      <c r="B1662" s="18" t="s">
        <v>35</v>
      </c>
      <c r="C1662" s="20">
        <v>575.61800000000005</v>
      </c>
      <c r="D1662" s="21">
        <v>135.97</v>
      </c>
    </row>
    <row r="1663" spans="1:4" x14ac:dyDescent="0.3">
      <c r="A1663" s="19">
        <v>46071</v>
      </c>
      <c r="B1663" s="18" t="s">
        <v>36</v>
      </c>
      <c r="C1663" s="20">
        <v>588.10900000000004</v>
      </c>
      <c r="D1663" s="21">
        <v>150.36000000000001</v>
      </c>
    </row>
    <row r="1664" spans="1:4" x14ac:dyDescent="0.3">
      <c r="A1664" s="19">
        <v>46071</v>
      </c>
      <c r="B1664" s="18" t="s">
        <v>37</v>
      </c>
      <c r="C1664" s="20">
        <v>612.55100000000004</v>
      </c>
      <c r="D1664" s="21">
        <v>131.93</v>
      </c>
    </row>
    <row r="1665" spans="1:4" x14ac:dyDescent="0.3">
      <c r="A1665" s="19">
        <v>46071</v>
      </c>
      <c r="B1665" s="18" t="s">
        <v>38</v>
      </c>
      <c r="C1665" s="20">
        <v>628.28399999999999</v>
      </c>
      <c r="D1665" s="21">
        <v>144.61000000000001</v>
      </c>
    </row>
    <row r="1666" spans="1:4" x14ac:dyDescent="0.3">
      <c r="A1666" s="19">
        <v>46071</v>
      </c>
      <c r="B1666" s="18" t="s">
        <v>39</v>
      </c>
      <c r="C1666" s="20">
        <v>633.74800000000005</v>
      </c>
      <c r="D1666" s="21">
        <v>153.44</v>
      </c>
    </row>
    <row r="1667" spans="1:4" x14ac:dyDescent="0.3">
      <c r="A1667" s="19">
        <v>46071</v>
      </c>
      <c r="B1667" s="18" t="s">
        <v>40</v>
      </c>
      <c r="C1667" s="20">
        <v>636.17999999999995</v>
      </c>
      <c r="D1667" s="21">
        <v>166.54</v>
      </c>
    </row>
    <row r="1668" spans="1:4" x14ac:dyDescent="0.3">
      <c r="A1668" s="19">
        <v>46071</v>
      </c>
      <c r="B1668" s="18" t="s">
        <v>41</v>
      </c>
      <c r="C1668" s="20">
        <v>641.58500000000004</v>
      </c>
      <c r="D1668" s="21">
        <v>173.09</v>
      </c>
    </row>
    <row r="1669" spans="1:4" x14ac:dyDescent="0.3">
      <c r="A1669" s="19">
        <v>46071</v>
      </c>
      <c r="B1669" s="18" t="s">
        <v>42</v>
      </c>
      <c r="C1669" s="20">
        <v>641.851</v>
      </c>
      <c r="D1669" s="21">
        <v>179.74</v>
      </c>
    </row>
    <row r="1670" spans="1:4" x14ac:dyDescent="0.3">
      <c r="A1670" s="19">
        <v>46071</v>
      </c>
      <c r="B1670" s="18" t="s">
        <v>43</v>
      </c>
      <c r="C1670" s="20">
        <v>638.84500000000003</v>
      </c>
      <c r="D1670" s="21">
        <v>159.61000000000001</v>
      </c>
    </row>
    <row r="1671" spans="1:4" x14ac:dyDescent="0.3">
      <c r="A1671" s="19">
        <v>46071</v>
      </c>
      <c r="B1671" s="18" t="s">
        <v>44</v>
      </c>
      <c r="C1671" s="20">
        <v>633.28099999999995</v>
      </c>
      <c r="D1671" s="21">
        <v>129.83000000000001</v>
      </c>
    </row>
    <row r="1672" spans="1:4" x14ac:dyDescent="0.3">
      <c r="A1672" s="19">
        <v>46071</v>
      </c>
      <c r="B1672" s="18" t="s">
        <v>45</v>
      </c>
      <c r="C1672" s="20">
        <v>627.33399999999995</v>
      </c>
      <c r="D1672" s="21">
        <v>148.47999999999999</v>
      </c>
    </row>
    <row r="1673" spans="1:4" x14ac:dyDescent="0.3">
      <c r="A1673" s="19">
        <v>46071</v>
      </c>
      <c r="B1673" s="18" t="s">
        <v>46</v>
      </c>
      <c r="C1673" s="20">
        <v>620.01800000000003</v>
      </c>
      <c r="D1673" s="21">
        <v>130.88999999999999</v>
      </c>
    </row>
    <row r="1674" spans="1:4" x14ac:dyDescent="0.3">
      <c r="A1674" s="19">
        <v>46071</v>
      </c>
      <c r="B1674" s="18" t="s">
        <v>47</v>
      </c>
      <c r="C1674" s="20">
        <v>611.79300000000001</v>
      </c>
      <c r="D1674" s="21">
        <v>121.05</v>
      </c>
    </row>
    <row r="1675" spans="1:4" x14ac:dyDescent="0.3">
      <c r="A1675" s="19">
        <v>46071</v>
      </c>
      <c r="B1675" s="18" t="s">
        <v>48</v>
      </c>
      <c r="C1675" s="20">
        <v>604.63499999999999</v>
      </c>
      <c r="D1675" s="21">
        <v>103.61</v>
      </c>
    </row>
    <row r="1676" spans="1:4" x14ac:dyDescent="0.3">
      <c r="A1676" s="19">
        <v>46071</v>
      </c>
      <c r="B1676" s="18" t="s">
        <v>49</v>
      </c>
      <c r="C1676" s="20">
        <v>592.94500000000005</v>
      </c>
      <c r="D1676" s="21">
        <v>126.35</v>
      </c>
    </row>
    <row r="1677" spans="1:4" x14ac:dyDescent="0.3">
      <c r="A1677" s="19">
        <v>46071</v>
      </c>
      <c r="B1677" s="18" t="s">
        <v>50</v>
      </c>
      <c r="C1677" s="20">
        <v>586.154</v>
      </c>
      <c r="D1677" s="21">
        <v>104.64</v>
      </c>
    </row>
    <row r="1678" spans="1:4" x14ac:dyDescent="0.3">
      <c r="A1678" s="19">
        <v>46071</v>
      </c>
      <c r="B1678" s="18" t="s">
        <v>51</v>
      </c>
      <c r="C1678" s="20">
        <v>584.53200000000004</v>
      </c>
      <c r="D1678" s="21">
        <v>97.67</v>
      </c>
    </row>
    <row r="1679" spans="1:4" x14ac:dyDescent="0.3">
      <c r="A1679" s="19">
        <v>46071</v>
      </c>
      <c r="B1679" s="18" t="s">
        <v>52</v>
      </c>
      <c r="C1679" s="20">
        <v>583.23400000000004</v>
      </c>
      <c r="D1679" s="21">
        <v>93.15</v>
      </c>
    </row>
    <row r="1680" spans="1:4" x14ac:dyDescent="0.3">
      <c r="A1680" s="19">
        <v>46071</v>
      </c>
      <c r="B1680" s="18" t="s">
        <v>53</v>
      </c>
      <c r="C1680" s="20">
        <v>581.82000000000005</v>
      </c>
      <c r="D1680" s="21">
        <v>100.26</v>
      </c>
    </row>
    <row r="1681" spans="1:4" x14ac:dyDescent="0.3">
      <c r="A1681" s="19">
        <v>46071</v>
      </c>
      <c r="B1681" s="18" t="s">
        <v>54</v>
      </c>
      <c r="C1681" s="20">
        <v>580.43799999999999</v>
      </c>
      <c r="D1681" s="21">
        <v>95.75</v>
      </c>
    </row>
    <row r="1682" spans="1:4" x14ac:dyDescent="0.3">
      <c r="A1682" s="19">
        <v>46071</v>
      </c>
      <c r="B1682" s="18" t="s">
        <v>55</v>
      </c>
      <c r="C1682" s="20">
        <v>577.79300000000001</v>
      </c>
      <c r="D1682" s="21">
        <v>97.92</v>
      </c>
    </row>
    <row r="1683" spans="1:4" x14ac:dyDescent="0.3">
      <c r="A1683" s="19">
        <v>46071</v>
      </c>
      <c r="B1683" s="18" t="s">
        <v>56</v>
      </c>
      <c r="C1683" s="20">
        <v>577.63</v>
      </c>
      <c r="D1683" s="21">
        <v>102.37</v>
      </c>
    </row>
    <row r="1684" spans="1:4" x14ac:dyDescent="0.3">
      <c r="A1684" s="19">
        <v>46071</v>
      </c>
      <c r="B1684" s="18" t="s">
        <v>57</v>
      </c>
      <c r="C1684" s="20">
        <v>572.89300000000003</v>
      </c>
      <c r="D1684" s="21">
        <v>94.87</v>
      </c>
    </row>
    <row r="1685" spans="1:4" x14ac:dyDescent="0.3">
      <c r="A1685" s="19">
        <v>46071</v>
      </c>
      <c r="B1685" s="18" t="s">
        <v>58</v>
      </c>
      <c r="C1685" s="20">
        <v>571.13400000000001</v>
      </c>
      <c r="D1685" s="21">
        <v>95.43</v>
      </c>
    </row>
    <row r="1686" spans="1:4" x14ac:dyDescent="0.3">
      <c r="A1686" s="19">
        <v>46071</v>
      </c>
      <c r="B1686" s="18" t="s">
        <v>59</v>
      </c>
      <c r="C1686" s="20">
        <v>568.11800000000005</v>
      </c>
      <c r="D1686" s="21">
        <v>87.4</v>
      </c>
    </row>
    <row r="1687" spans="1:4" x14ac:dyDescent="0.3">
      <c r="A1687" s="19">
        <v>46071</v>
      </c>
      <c r="B1687" s="18" t="s">
        <v>60</v>
      </c>
      <c r="C1687" s="20">
        <v>566.21600000000001</v>
      </c>
      <c r="D1687" s="21">
        <v>87.22</v>
      </c>
    </row>
    <row r="1688" spans="1:4" x14ac:dyDescent="0.3">
      <c r="A1688" s="19">
        <v>46071</v>
      </c>
      <c r="B1688" s="18" t="s">
        <v>61</v>
      </c>
      <c r="C1688" s="20">
        <v>561.42700000000002</v>
      </c>
      <c r="D1688" s="21">
        <v>92.87</v>
      </c>
    </row>
    <row r="1689" spans="1:4" x14ac:dyDescent="0.3">
      <c r="A1689" s="19">
        <v>46071</v>
      </c>
      <c r="B1689" s="18" t="s">
        <v>62</v>
      </c>
      <c r="C1689" s="20">
        <v>558.88900000000001</v>
      </c>
      <c r="D1689" s="21">
        <v>90.66</v>
      </c>
    </row>
    <row r="1690" spans="1:4" x14ac:dyDescent="0.3">
      <c r="A1690" s="19">
        <v>46071</v>
      </c>
      <c r="B1690" s="18" t="s">
        <v>63</v>
      </c>
      <c r="C1690" s="20">
        <v>554.33399999999995</v>
      </c>
      <c r="D1690" s="21">
        <v>94.48</v>
      </c>
    </row>
    <row r="1691" spans="1:4" x14ac:dyDescent="0.3">
      <c r="A1691" s="19">
        <v>46071</v>
      </c>
      <c r="B1691" s="18" t="s">
        <v>64</v>
      </c>
      <c r="C1691" s="20">
        <v>545.43299999999999</v>
      </c>
      <c r="D1691" s="21">
        <v>89.62</v>
      </c>
    </row>
    <row r="1692" spans="1:4" x14ac:dyDescent="0.3">
      <c r="A1692" s="19">
        <v>46071</v>
      </c>
      <c r="B1692" s="18" t="s">
        <v>65</v>
      </c>
      <c r="C1692" s="20">
        <v>543.36199999999997</v>
      </c>
      <c r="D1692" s="21">
        <v>89.22</v>
      </c>
    </row>
    <row r="1693" spans="1:4" x14ac:dyDescent="0.3">
      <c r="A1693" s="19">
        <v>46071</v>
      </c>
      <c r="B1693" s="18" t="s">
        <v>66</v>
      </c>
      <c r="C1693" s="20">
        <v>543.97500000000002</v>
      </c>
      <c r="D1693" s="21">
        <v>89.51</v>
      </c>
    </row>
    <row r="1694" spans="1:4" x14ac:dyDescent="0.3">
      <c r="A1694" s="19">
        <v>46071</v>
      </c>
      <c r="B1694" s="18" t="s">
        <v>67</v>
      </c>
      <c r="C1694" s="20">
        <v>544.14599999999996</v>
      </c>
      <c r="D1694" s="21">
        <v>95.47</v>
      </c>
    </row>
    <row r="1695" spans="1:4" x14ac:dyDescent="0.3">
      <c r="A1695" s="19">
        <v>46071</v>
      </c>
      <c r="B1695" s="18" t="s">
        <v>68</v>
      </c>
      <c r="C1695" s="20">
        <v>541.25900000000001</v>
      </c>
      <c r="D1695" s="21">
        <v>106.55</v>
      </c>
    </row>
    <row r="1696" spans="1:4" x14ac:dyDescent="0.3">
      <c r="A1696" s="19">
        <v>46071</v>
      </c>
      <c r="B1696" s="18" t="s">
        <v>69</v>
      </c>
      <c r="C1696" s="20">
        <v>535.61</v>
      </c>
      <c r="D1696" s="21">
        <v>89.46</v>
      </c>
    </row>
    <row r="1697" spans="1:4" x14ac:dyDescent="0.3">
      <c r="A1697" s="19">
        <v>46071</v>
      </c>
      <c r="B1697" s="18" t="s">
        <v>70</v>
      </c>
      <c r="C1697" s="20">
        <v>539.01099999999997</v>
      </c>
      <c r="D1697" s="21">
        <v>104.93</v>
      </c>
    </row>
    <row r="1698" spans="1:4" x14ac:dyDescent="0.3">
      <c r="A1698" s="19">
        <v>46071</v>
      </c>
      <c r="B1698" s="18" t="s">
        <v>71</v>
      </c>
      <c r="C1698" s="20">
        <v>541.971</v>
      </c>
      <c r="D1698" s="21">
        <v>124.39</v>
      </c>
    </row>
    <row r="1699" spans="1:4" x14ac:dyDescent="0.3">
      <c r="A1699" s="19">
        <v>46071</v>
      </c>
      <c r="B1699" s="18" t="s">
        <v>72</v>
      </c>
      <c r="C1699" s="20">
        <v>546.54100000000005</v>
      </c>
      <c r="D1699" s="21">
        <v>147.38</v>
      </c>
    </row>
    <row r="1700" spans="1:4" x14ac:dyDescent="0.3">
      <c r="A1700" s="19">
        <v>46071</v>
      </c>
      <c r="B1700" s="18" t="s">
        <v>73</v>
      </c>
      <c r="C1700" s="20">
        <v>550.26599999999996</v>
      </c>
      <c r="D1700" s="21">
        <v>108.56</v>
      </c>
    </row>
    <row r="1701" spans="1:4" x14ac:dyDescent="0.3">
      <c r="A1701" s="19">
        <v>46071</v>
      </c>
      <c r="B1701" s="18" t="s">
        <v>74</v>
      </c>
      <c r="C1701" s="20">
        <v>559.47699999999998</v>
      </c>
      <c r="D1701" s="21">
        <v>123.78</v>
      </c>
    </row>
    <row r="1702" spans="1:4" x14ac:dyDescent="0.3">
      <c r="A1702" s="19">
        <v>46071</v>
      </c>
      <c r="B1702" s="18" t="s">
        <v>75</v>
      </c>
      <c r="C1702" s="20">
        <v>569.39700000000005</v>
      </c>
      <c r="D1702" s="21">
        <v>139.31</v>
      </c>
    </row>
    <row r="1703" spans="1:4" x14ac:dyDescent="0.3">
      <c r="A1703" s="19">
        <v>46071</v>
      </c>
      <c r="B1703" s="18" t="s">
        <v>76</v>
      </c>
      <c r="C1703" s="20">
        <v>580.66899999999998</v>
      </c>
      <c r="D1703" s="21">
        <v>152.79</v>
      </c>
    </row>
    <row r="1704" spans="1:4" x14ac:dyDescent="0.3">
      <c r="A1704" s="19">
        <v>46071</v>
      </c>
      <c r="B1704" s="18" t="s">
        <v>77</v>
      </c>
      <c r="C1704" s="20">
        <v>592.88900000000001</v>
      </c>
      <c r="D1704" s="21">
        <v>123.97</v>
      </c>
    </row>
    <row r="1705" spans="1:4" x14ac:dyDescent="0.3">
      <c r="A1705" s="19">
        <v>46071</v>
      </c>
      <c r="B1705" s="18" t="s">
        <v>78</v>
      </c>
      <c r="C1705" s="20">
        <v>609.60400000000004</v>
      </c>
      <c r="D1705" s="21">
        <v>151.22999999999999</v>
      </c>
    </row>
    <row r="1706" spans="1:4" x14ac:dyDescent="0.3">
      <c r="A1706" s="19">
        <v>46071</v>
      </c>
      <c r="B1706" s="18" t="s">
        <v>79</v>
      </c>
      <c r="C1706" s="20">
        <v>631.78399999999999</v>
      </c>
      <c r="D1706" s="21">
        <v>171.44</v>
      </c>
    </row>
    <row r="1707" spans="1:4" x14ac:dyDescent="0.3">
      <c r="A1707" s="19">
        <v>46071</v>
      </c>
      <c r="B1707" s="18" t="s">
        <v>80</v>
      </c>
      <c r="C1707" s="20">
        <v>651.20100000000002</v>
      </c>
      <c r="D1707" s="21">
        <v>162.59</v>
      </c>
    </row>
    <row r="1708" spans="1:4" x14ac:dyDescent="0.3">
      <c r="A1708" s="19">
        <v>46071</v>
      </c>
      <c r="B1708" s="18" t="s">
        <v>81</v>
      </c>
      <c r="C1708" s="20">
        <v>656.71900000000005</v>
      </c>
      <c r="D1708" s="21">
        <v>165.45</v>
      </c>
    </row>
    <row r="1709" spans="1:4" x14ac:dyDescent="0.3">
      <c r="A1709" s="19">
        <v>46071</v>
      </c>
      <c r="B1709" s="18" t="s">
        <v>82</v>
      </c>
      <c r="C1709" s="20">
        <v>658.83199999999999</v>
      </c>
      <c r="D1709" s="21">
        <v>158.79</v>
      </c>
    </row>
    <row r="1710" spans="1:4" x14ac:dyDescent="0.3">
      <c r="A1710" s="19">
        <v>46071</v>
      </c>
      <c r="B1710" s="18" t="s">
        <v>83</v>
      </c>
      <c r="C1710" s="20">
        <v>662.78200000000004</v>
      </c>
      <c r="D1710" s="21">
        <v>155.57</v>
      </c>
    </row>
    <row r="1711" spans="1:4" x14ac:dyDescent="0.3">
      <c r="A1711" s="19">
        <v>46071</v>
      </c>
      <c r="B1711" s="18" t="s">
        <v>84</v>
      </c>
      <c r="C1711" s="20">
        <v>662.70399999999995</v>
      </c>
      <c r="D1711" s="21">
        <v>153.77000000000001</v>
      </c>
    </row>
    <row r="1712" spans="1:4" x14ac:dyDescent="0.3">
      <c r="A1712" s="19">
        <v>46071</v>
      </c>
      <c r="B1712" s="18" t="s">
        <v>85</v>
      </c>
      <c r="C1712" s="20">
        <v>664.87599999999998</v>
      </c>
      <c r="D1712" s="21">
        <v>154.51</v>
      </c>
    </row>
    <row r="1713" spans="1:4" x14ac:dyDescent="0.3">
      <c r="A1713" s="19">
        <v>46071</v>
      </c>
      <c r="B1713" s="18" t="s">
        <v>86</v>
      </c>
      <c r="C1713" s="20">
        <v>669.81</v>
      </c>
      <c r="D1713" s="21">
        <v>148.96</v>
      </c>
    </row>
    <row r="1714" spans="1:4" x14ac:dyDescent="0.3">
      <c r="A1714" s="19">
        <v>46071</v>
      </c>
      <c r="B1714" s="18" t="s">
        <v>87</v>
      </c>
      <c r="C1714" s="20">
        <v>672.45699999999999</v>
      </c>
      <c r="D1714" s="21">
        <v>145.47</v>
      </c>
    </row>
    <row r="1715" spans="1:4" x14ac:dyDescent="0.3">
      <c r="A1715" s="19">
        <v>46071</v>
      </c>
      <c r="B1715" s="18" t="s">
        <v>88</v>
      </c>
      <c r="C1715" s="20">
        <v>672.13300000000004</v>
      </c>
      <c r="D1715" s="21">
        <v>138.66</v>
      </c>
    </row>
    <row r="1716" spans="1:4" x14ac:dyDescent="0.3">
      <c r="A1716" s="19">
        <v>46071</v>
      </c>
      <c r="B1716" s="18" t="s">
        <v>89</v>
      </c>
      <c r="C1716" s="20">
        <v>666.78899999999999</v>
      </c>
      <c r="D1716" s="21">
        <v>145.30000000000001</v>
      </c>
    </row>
    <row r="1717" spans="1:4" x14ac:dyDescent="0.3">
      <c r="A1717" s="19">
        <v>46071</v>
      </c>
      <c r="B1717" s="18" t="s">
        <v>90</v>
      </c>
      <c r="C1717" s="20">
        <v>662.84699999999998</v>
      </c>
      <c r="D1717" s="21">
        <v>140.09</v>
      </c>
    </row>
    <row r="1718" spans="1:4" x14ac:dyDescent="0.3">
      <c r="A1718" s="19">
        <v>46071</v>
      </c>
      <c r="B1718" s="18" t="s">
        <v>91</v>
      </c>
      <c r="C1718" s="20">
        <v>657.82799999999997</v>
      </c>
      <c r="D1718" s="21">
        <v>129.80000000000001</v>
      </c>
    </row>
    <row r="1719" spans="1:4" x14ac:dyDescent="0.3">
      <c r="A1719" s="19">
        <v>46071</v>
      </c>
      <c r="B1719" s="18" t="s">
        <v>92</v>
      </c>
      <c r="C1719" s="20">
        <v>650.596</v>
      </c>
      <c r="D1719" s="21">
        <v>117.37</v>
      </c>
    </row>
    <row r="1720" spans="1:4" x14ac:dyDescent="0.3">
      <c r="A1720" s="19">
        <v>46071</v>
      </c>
      <c r="B1720" s="18" t="s">
        <v>93</v>
      </c>
      <c r="C1720" s="20">
        <v>648.30100000000004</v>
      </c>
      <c r="D1720" s="21">
        <v>139.4</v>
      </c>
    </row>
    <row r="1721" spans="1:4" x14ac:dyDescent="0.3">
      <c r="A1721" s="19">
        <v>46071</v>
      </c>
      <c r="B1721" s="18" t="s">
        <v>94</v>
      </c>
      <c r="C1721" s="20">
        <v>644.24800000000005</v>
      </c>
      <c r="D1721" s="21">
        <v>127.31</v>
      </c>
    </row>
    <row r="1722" spans="1:4" x14ac:dyDescent="0.3">
      <c r="A1722" s="19">
        <v>46071</v>
      </c>
      <c r="B1722" s="18" t="s">
        <v>95</v>
      </c>
      <c r="C1722" s="20">
        <v>633.51400000000001</v>
      </c>
      <c r="D1722" s="21">
        <v>115.84</v>
      </c>
    </row>
    <row r="1723" spans="1:4" x14ac:dyDescent="0.3">
      <c r="A1723" s="19">
        <v>46071</v>
      </c>
      <c r="B1723" s="18" t="s">
        <v>96</v>
      </c>
      <c r="C1723" s="20">
        <v>616.59799999999996</v>
      </c>
      <c r="D1723" s="21">
        <v>109.68</v>
      </c>
    </row>
    <row r="1724" spans="1:4" x14ac:dyDescent="0.3">
      <c r="A1724" s="19">
        <v>46071</v>
      </c>
      <c r="B1724" s="18" t="s">
        <v>97</v>
      </c>
      <c r="C1724" s="20">
        <v>599.98199999999997</v>
      </c>
      <c r="D1724" s="21">
        <v>121.66</v>
      </c>
    </row>
    <row r="1725" spans="1:4" x14ac:dyDescent="0.3">
      <c r="A1725" s="19">
        <v>46071</v>
      </c>
      <c r="B1725" s="18" t="s">
        <v>98</v>
      </c>
      <c r="C1725" s="20">
        <v>586.20799999999997</v>
      </c>
      <c r="D1725" s="21">
        <v>115.32</v>
      </c>
    </row>
    <row r="1726" spans="1:4" x14ac:dyDescent="0.3">
      <c r="A1726" s="19">
        <v>46071</v>
      </c>
      <c r="B1726" s="18" t="s">
        <v>99</v>
      </c>
      <c r="C1726" s="20">
        <v>569.48199999999997</v>
      </c>
      <c r="D1726" s="21">
        <v>108.5</v>
      </c>
    </row>
    <row r="1727" spans="1:4" x14ac:dyDescent="0.3">
      <c r="A1727" s="19">
        <v>46071</v>
      </c>
      <c r="B1727" s="18" t="s">
        <v>100</v>
      </c>
      <c r="C1727" s="20">
        <v>553.15800000000002</v>
      </c>
      <c r="D1727" s="21">
        <v>105.97</v>
      </c>
    </row>
    <row r="1728" spans="1:4" x14ac:dyDescent="0.3">
      <c r="A1728" s="19">
        <v>46071</v>
      </c>
      <c r="B1728" s="18" t="s">
        <v>101</v>
      </c>
      <c r="C1728" s="20">
        <v>535.58799999999997</v>
      </c>
      <c r="D1728" s="21">
        <v>108.68</v>
      </c>
    </row>
    <row r="1729" spans="1:4" x14ac:dyDescent="0.3">
      <c r="A1729" s="19">
        <v>46071</v>
      </c>
      <c r="B1729" s="18" t="s">
        <v>102</v>
      </c>
      <c r="C1729" s="20">
        <v>517.29600000000005</v>
      </c>
      <c r="D1729" s="21">
        <v>105.56</v>
      </c>
    </row>
    <row r="1730" spans="1:4" x14ac:dyDescent="0.3">
      <c r="A1730" s="19">
        <v>46071</v>
      </c>
      <c r="B1730" s="18" t="s">
        <v>103</v>
      </c>
      <c r="C1730" s="20">
        <v>501.19</v>
      </c>
      <c r="D1730" s="21">
        <v>98.96</v>
      </c>
    </row>
    <row r="1731" spans="1:4" x14ac:dyDescent="0.3">
      <c r="A1731" s="19">
        <v>46071</v>
      </c>
      <c r="B1731" s="18" t="s">
        <v>104</v>
      </c>
      <c r="C1731" s="20">
        <v>486.15300000000002</v>
      </c>
      <c r="D1731" s="21">
        <v>95.61</v>
      </c>
    </row>
    <row r="1732" spans="1:4" x14ac:dyDescent="0.3">
      <c r="A1732" s="19">
        <v>46072</v>
      </c>
      <c r="B1732" s="18" t="s">
        <v>9</v>
      </c>
      <c r="C1732" s="20">
        <v>471.06900000000002</v>
      </c>
      <c r="D1732" s="21">
        <v>99.28</v>
      </c>
    </row>
    <row r="1733" spans="1:4" x14ac:dyDescent="0.3">
      <c r="A1733" s="19">
        <v>46072</v>
      </c>
      <c r="B1733" s="18" t="s">
        <v>10</v>
      </c>
      <c r="C1733" s="20">
        <v>457.33800000000002</v>
      </c>
      <c r="D1733" s="21">
        <v>94.53</v>
      </c>
    </row>
    <row r="1734" spans="1:4" x14ac:dyDescent="0.3">
      <c r="A1734" s="19">
        <v>46072</v>
      </c>
      <c r="B1734" s="18" t="s">
        <v>11</v>
      </c>
      <c r="C1734" s="20">
        <v>444.83600000000001</v>
      </c>
      <c r="D1734" s="21">
        <v>96.03</v>
      </c>
    </row>
    <row r="1735" spans="1:4" x14ac:dyDescent="0.3">
      <c r="A1735" s="19">
        <v>46072</v>
      </c>
      <c r="B1735" s="18" t="s">
        <v>12</v>
      </c>
      <c r="C1735" s="20">
        <v>435.10199999999998</v>
      </c>
      <c r="D1735" s="21">
        <v>94.7</v>
      </c>
    </row>
    <row r="1736" spans="1:4" x14ac:dyDescent="0.3">
      <c r="A1736" s="19">
        <v>46072</v>
      </c>
      <c r="B1736" s="18" t="s">
        <v>13</v>
      </c>
      <c r="C1736" s="20">
        <v>427.29</v>
      </c>
      <c r="D1736" s="21">
        <v>97.37</v>
      </c>
    </row>
    <row r="1737" spans="1:4" x14ac:dyDescent="0.3">
      <c r="A1737" s="19">
        <v>46072</v>
      </c>
      <c r="B1737" s="18" t="s">
        <v>14</v>
      </c>
      <c r="C1737" s="20">
        <v>418.78199999999998</v>
      </c>
      <c r="D1737" s="21">
        <v>96.26</v>
      </c>
    </row>
    <row r="1738" spans="1:4" x14ac:dyDescent="0.3">
      <c r="A1738" s="19">
        <v>46072</v>
      </c>
      <c r="B1738" s="18" t="s">
        <v>15</v>
      </c>
      <c r="C1738" s="20">
        <v>412.86099999999999</v>
      </c>
      <c r="D1738" s="21">
        <v>92.79</v>
      </c>
    </row>
    <row r="1739" spans="1:4" x14ac:dyDescent="0.3">
      <c r="A1739" s="19">
        <v>46072</v>
      </c>
      <c r="B1739" s="18" t="s">
        <v>16</v>
      </c>
      <c r="C1739" s="20">
        <v>408.77600000000001</v>
      </c>
      <c r="D1739" s="21">
        <v>90.65</v>
      </c>
    </row>
    <row r="1740" spans="1:4" x14ac:dyDescent="0.3">
      <c r="A1740" s="19">
        <v>46072</v>
      </c>
      <c r="B1740" s="18" t="s">
        <v>17</v>
      </c>
      <c r="C1740" s="20">
        <v>403.661</v>
      </c>
      <c r="D1740" s="21">
        <v>93.23</v>
      </c>
    </row>
    <row r="1741" spans="1:4" x14ac:dyDescent="0.3">
      <c r="A1741" s="19">
        <v>46072</v>
      </c>
      <c r="B1741" s="18" t="s">
        <v>18</v>
      </c>
      <c r="C1741" s="20">
        <v>400.37</v>
      </c>
      <c r="D1741" s="21">
        <v>93.51</v>
      </c>
    </row>
    <row r="1742" spans="1:4" x14ac:dyDescent="0.3">
      <c r="A1742" s="19">
        <v>46072</v>
      </c>
      <c r="B1742" s="18" t="s">
        <v>19</v>
      </c>
      <c r="C1742" s="20">
        <v>398.11599999999999</v>
      </c>
      <c r="D1742" s="21">
        <v>93.39</v>
      </c>
    </row>
    <row r="1743" spans="1:4" x14ac:dyDescent="0.3">
      <c r="A1743" s="19">
        <v>46072</v>
      </c>
      <c r="B1743" s="18" t="s">
        <v>20</v>
      </c>
      <c r="C1743" s="20">
        <v>397.755</v>
      </c>
      <c r="D1743" s="21">
        <v>90.44</v>
      </c>
    </row>
    <row r="1744" spans="1:4" x14ac:dyDescent="0.3">
      <c r="A1744" s="19">
        <v>46072</v>
      </c>
      <c r="B1744" s="18" t="s">
        <v>21</v>
      </c>
      <c r="C1744" s="20">
        <v>396.791</v>
      </c>
      <c r="D1744" s="21">
        <v>91.92</v>
      </c>
    </row>
    <row r="1745" spans="1:4" x14ac:dyDescent="0.3">
      <c r="A1745" s="19">
        <v>46072</v>
      </c>
      <c r="B1745" s="18" t="s">
        <v>22</v>
      </c>
      <c r="C1745" s="20">
        <v>397.71100000000001</v>
      </c>
      <c r="D1745" s="21">
        <v>91.02</v>
      </c>
    </row>
    <row r="1746" spans="1:4" x14ac:dyDescent="0.3">
      <c r="A1746" s="19">
        <v>46072</v>
      </c>
      <c r="B1746" s="18" t="s">
        <v>23</v>
      </c>
      <c r="C1746" s="20">
        <v>396.48899999999998</v>
      </c>
      <c r="D1746" s="21">
        <v>90.38</v>
      </c>
    </row>
    <row r="1747" spans="1:4" x14ac:dyDescent="0.3">
      <c r="A1747" s="19">
        <v>46072</v>
      </c>
      <c r="B1747" s="18" t="s">
        <v>24</v>
      </c>
      <c r="C1747" s="20">
        <v>397.94</v>
      </c>
      <c r="D1747" s="21">
        <v>92.91</v>
      </c>
    </row>
    <row r="1748" spans="1:4" x14ac:dyDescent="0.3">
      <c r="A1748" s="19">
        <v>46072</v>
      </c>
      <c r="B1748" s="18" t="s">
        <v>25</v>
      </c>
      <c r="C1748" s="20">
        <v>401.09500000000003</v>
      </c>
      <c r="D1748" s="21">
        <v>90.55</v>
      </c>
    </row>
    <row r="1749" spans="1:4" x14ac:dyDescent="0.3">
      <c r="A1749" s="19">
        <v>46072</v>
      </c>
      <c r="B1749" s="18" t="s">
        <v>26</v>
      </c>
      <c r="C1749" s="20">
        <v>403.36799999999999</v>
      </c>
      <c r="D1749" s="21">
        <v>92.9</v>
      </c>
    </row>
    <row r="1750" spans="1:4" x14ac:dyDescent="0.3">
      <c r="A1750" s="19">
        <v>46072</v>
      </c>
      <c r="B1750" s="18" t="s">
        <v>27</v>
      </c>
      <c r="C1750" s="20">
        <v>407.81</v>
      </c>
      <c r="D1750" s="21">
        <v>94.52</v>
      </c>
    </row>
    <row r="1751" spans="1:4" x14ac:dyDescent="0.3">
      <c r="A1751" s="19">
        <v>46072</v>
      </c>
      <c r="B1751" s="18" t="s">
        <v>28</v>
      </c>
      <c r="C1751" s="20">
        <v>414.29700000000003</v>
      </c>
      <c r="D1751" s="21">
        <v>96.41</v>
      </c>
    </row>
    <row r="1752" spans="1:4" x14ac:dyDescent="0.3">
      <c r="A1752" s="19">
        <v>46072</v>
      </c>
      <c r="B1752" s="18" t="s">
        <v>29</v>
      </c>
      <c r="C1752" s="20">
        <v>427.04700000000003</v>
      </c>
      <c r="D1752" s="21">
        <v>89.84</v>
      </c>
    </row>
    <row r="1753" spans="1:4" x14ac:dyDescent="0.3">
      <c r="A1753" s="19">
        <v>46072</v>
      </c>
      <c r="B1753" s="18" t="s">
        <v>30</v>
      </c>
      <c r="C1753" s="20">
        <v>438.33100000000002</v>
      </c>
      <c r="D1753" s="21">
        <v>91.92</v>
      </c>
    </row>
    <row r="1754" spans="1:4" x14ac:dyDescent="0.3">
      <c r="A1754" s="19">
        <v>46072</v>
      </c>
      <c r="B1754" s="18" t="s">
        <v>31</v>
      </c>
      <c r="C1754" s="20">
        <v>452.76499999999999</v>
      </c>
      <c r="D1754" s="21">
        <v>97.38</v>
      </c>
    </row>
    <row r="1755" spans="1:4" x14ac:dyDescent="0.3">
      <c r="A1755" s="19">
        <v>46072</v>
      </c>
      <c r="B1755" s="18" t="s">
        <v>32</v>
      </c>
      <c r="C1755" s="20">
        <v>474.28500000000003</v>
      </c>
      <c r="D1755" s="21">
        <v>102.85</v>
      </c>
    </row>
    <row r="1756" spans="1:4" x14ac:dyDescent="0.3">
      <c r="A1756" s="19">
        <v>46072</v>
      </c>
      <c r="B1756" s="18" t="s">
        <v>33</v>
      </c>
      <c r="C1756" s="20">
        <v>513.57299999999998</v>
      </c>
      <c r="D1756" s="21">
        <v>99.34</v>
      </c>
    </row>
    <row r="1757" spans="1:4" x14ac:dyDescent="0.3">
      <c r="A1757" s="19">
        <v>46072</v>
      </c>
      <c r="B1757" s="18" t="s">
        <v>34</v>
      </c>
      <c r="C1757" s="20">
        <v>541.25</v>
      </c>
      <c r="D1757" s="21">
        <v>113.5</v>
      </c>
    </row>
    <row r="1758" spans="1:4" x14ac:dyDescent="0.3">
      <c r="A1758" s="19">
        <v>46072</v>
      </c>
      <c r="B1758" s="18" t="s">
        <v>35</v>
      </c>
      <c r="C1758" s="20">
        <v>560.49699999999996</v>
      </c>
      <c r="D1758" s="21">
        <v>122.63</v>
      </c>
    </row>
    <row r="1759" spans="1:4" x14ac:dyDescent="0.3">
      <c r="A1759" s="19">
        <v>46072</v>
      </c>
      <c r="B1759" s="18" t="s">
        <v>36</v>
      </c>
      <c r="C1759" s="20">
        <v>572.64800000000002</v>
      </c>
      <c r="D1759" s="21">
        <v>135.82</v>
      </c>
    </row>
    <row r="1760" spans="1:4" x14ac:dyDescent="0.3">
      <c r="A1760" s="19">
        <v>46072</v>
      </c>
      <c r="B1760" s="18" t="s">
        <v>37</v>
      </c>
      <c r="C1760" s="20">
        <v>594.06799999999998</v>
      </c>
      <c r="D1760" s="21">
        <v>131.47999999999999</v>
      </c>
    </row>
    <row r="1761" spans="1:4" x14ac:dyDescent="0.3">
      <c r="A1761" s="19">
        <v>46072</v>
      </c>
      <c r="B1761" s="18" t="s">
        <v>38</v>
      </c>
      <c r="C1761" s="20">
        <v>607.40899999999999</v>
      </c>
      <c r="D1761" s="21">
        <v>131.56</v>
      </c>
    </row>
    <row r="1762" spans="1:4" x14ac:dyDescent="0.3">
      <c r="A1762" s="19">
        <v>46072</v>
      </c>
      <c r="B1762" s="18" t="s">
        <v>39</v>
      </c>
      <c r="C1762" s="20">
        <v>615.48699999999997</v>
      </c>
      <c r="D1762" s="21">
        <v>128.16999999999999</v>
      </c>
    </row>
    <row r="1763" spans="1:4" x14ac:dyDescent="0.3">
      <c r="A1763" s="19">
        <v>46072</v>
      </c>
      <c r="B1763" s="18" t="s">
        <v>40</v>
      </c>
      <c r="C1763" s="20">
        <v>621.16600000000005</v>
      </c>
      <c r="D1763" s="21">
        <v>113.51</v>
      </c>
    </row>
    <row r="1764" spans="1:4" x14ac:dyDescent="0.3">
      <c r="A1764" s="19">
        <v>46072</v>
      </c>
      <c r="B1764" s="18" t="s">
        <v>41</v>
      </c>
      <c r="C1764" s="20">
        <v>630.702</v>
      </c>
      <c r="D1764" s="21">
        <v>124.07</v>
      </c>
    </row>
    <row r="1765" spans="1:4" x14ac:dyDescent="0.3">
      <c r="A1765" s="19">
        <v>46072</v>
      </c>
      <c r="B1765" s="18" t="s">
        <v>42</v>
      </c>
      <c r="C1765" s="20">
        <v>637.33000000000004</v>
      </c>
      <c r="D1765" s="21">
        <v>109</v>
      </c>
    </row>
    <row r="1766" spans="1:4" x14ac:dyDescent="0.3">
      <c r="A1766" s="19">
        <v>46072</v>
      </c>
      <c r="B1766" s="18" t="s">
        <v>43</v>
      </c>
      <c r="C1766" s="20">
        <v>637.88300000000004</v>
      </c>
      <c r="D1766" s="21">
        <v>107.36</v>
      </c>
    </row>
    <row r="1767" spans="1:4" x14ac:dyDescent="0.3">
      <c r="A1767" s="19">
        <v>46072</v>
      </c>
      <c r="B1767" s="18" t="s">
        <v>44</v>
      </c>
      <c r="C1767" s="20">
        <v>636.82100000000003</v>
      </c>
      <c r="D1767" s="21">
        <v>102.92</v>
      </c>
    </row>
    <row r="1768" spans="1:4" x14ac:dyDescent="0.3">
      <c r="A1768" s="19">
        <v>46072</v>
      </c>
      <c r="B1768" s="18" t="s">
        <v>45</v>
      </c>
      <c r="C1768" s="20">
        <v>635.35299999999995</v>
      </c>
      <c r="D1768" s="21">
        <v>112.16</v>
      </c>
    </row>
    <row r="1769" spans="1:4" x14ac:dyDescent="0.3">
      <c r="A1769" s="19">
        <v>46072</v>
      </c>
      <c r="B1769" s="18" t="s">
        <v>46</v>
      </c>
      <c r="C1769" s="20">
        <v>632.02200000000005</v>
      </c>
      <c r="D1769" s="21">
        <v>106.31</v>
      </c>
    </row>
    <row r="1770" spans="1:4" x14ac:dyDescent="0.3">
      <c r="A1770" s="19">
        <v>46072</v>
      </c>
      <c r="B1770" s="18" t="s">
        <v>47</v>
      </c>
      <c r="C1770" s="20">
        <v>628.91600000000005</v>
      </c>
      <c r="D1770" s="21">
        <v>97.15</v>
      </c>
    </row>
    <row r="1771" spans="1:4" x14ac:dyDescent="0.3">
      <c r="A1771" s="19">
        <v>46072</v>
      </c>
      <c r="B1771" s="18" t="s">
        <v>48</v>
      </c>
      <c r="C1771" s="20">
        <v>622.12</v>
      </c>
      <c r="D1771" s="21">
        <v>94.6</v>
      </c>
    </row>
    <row r="1772" spans="1:4" x14ac:dyDescent="0.3">
      <c r="A1772" s="19">
        <v>46072</v>
      </c>
      <c r="B1772" s="18" t="s">
        <v>49</v>
      </c>
      <c r="C1772" s="20">
        <v>611.63</v>
      </c>
      <c r="D1772" s="21">
        <v>102.29</v>
      </c>
    </row>
    <row r="1773" spans="1:4" x14ac:dyDescent="0.3">
      <c r="A1773" s="19">
        <v>46072</v>
      </c>
      <c r="B1773" s="18" t="s">
        <v>50</v>
      </c>
      <c r="C1773" s="20">
        <v>610.69399999999996</v>
      </c>
      <c r="D1773" s="21">
        <v>97.54</v>
      </c>
    </row>
    <row r="1774" spans="1:4" x14ac:dyDescent="0.3">
      <c r="A1774" s="19">
        <v>46072</v>
      </c>
      <c r="B1774" s="18" t="s">
        <v>51</v>
      </c>
      <c r="C1774" s="20">
        <v>613.923</v>
      </c>
      <c r="D1774" s="21">
        <v>96.3</v>
      </c>
    </row>
    <row r="1775" spans="1:4" x14ac:dyDescent="0.3">
      <c r="A1775" s="19">
        <v>46072</v>
      </c>
      <c r="B1775" s="18" t="s">
        <v>52</v>
      </c>
      <c r="C1775" s="20">
        <v>616.98</v>
      </c>
      <c r="D1775" s="21">
        <v>94.14</v>
      </c>
    </row>
    <row r="1776" spans="1:4" x14ac:dyDescent="0.3">
      <c r="A1776" s="19">
        <v>46072</v>
      </c>
      <c r="B1776" s="18" t="s">
        <v>53</v>
      </c>
      <c r="C1776" s="20">
        <v>617.89499999999998</v>
      </c>
      <c r="D1776" s="21">
        <v>96.4</v>
      </c>
    </row>
    <row r="1777" spans="1:4" x14ac:dyDescent="0.3">
      <c r="A1777" s="19">
        <v>46072</v>
      </c>
      <c r="B1777" s="18" t="s">
        <v>54</v>
      </c>
      <c r="C1777" s="20">
        <v>620.27599999999995</v>
      </c>
      <c r="D1777" s="21">
        <v>93.71</v>
      </c>
    </row>
    <row r="1778" spans="1:4" x14ac:dyDescent="0.3">
      <c r="A1778" s="19">
        <v>46072</v>
      </c>
      <c r="B1778" s="18" t="s">
        <v>55</v>
      </c>
      <c r="C1778" s="20">
        <v>621.67499999999995</v>
      </c>
      <c r="D1778" s="21">
        <v>96.1</v>
      </c>
    </row>
    <row r="1779" spans="1:4" x14ac:dyDescent="0.3">
      <c r="A1779" s="19">
        <v>46072</v>
      </c>
      <c r="B1779" s="18" t="s">
        <v>56</v>
      </c>
      <c r="C1779" s="20">
        <v>620.33600000000001</v>
      </c>
      <c r="D1779" s="21">
        <v>94.93</v>
      </c>
    </row>
    <row r="1780" spans="1:4" x14ac:dyDescent="0.3">
      <c r="A1780" s="19">
        <v>46072</v>
      </c>
      <c r="B1780" s="18" t="s">
        <v>57</v>
      </c>
      <c r="C1780" s="20">
        <v>616.32100000000003</v>
      </c>
      <c r="D1780" s="21">
        <v>93.02</v>
      </c>
    </row>
    <row r="1781" spans="1:4" x14ac:dyDescent="0.3">
      <c r="A1781" s="19">
        <v>46072</v>
      </c>
      <c r="B1781" s="18" t="s">
        <v>58</v>
      </c>
      <c r="C1781" s="20">
        <v>615.77300000000002</v>
      </c>
      <c r="D1781" s="21">
        <v>90.77</v>
      </c>
    </row>
    <row r="1782" spans="1:4" x14ac:dyDescent="0.3">
      <c r="A1782" s="19">
        <v>46072</v>
      </c>
      <c r="B1782" s="18" t="s">
        <v>59</v>
      </c>
      <c r="C1782" s="20">
        <v>618.029</v>
      </c>
      <c r="D1782" s="21">
        <v>91.49</v>
      </c>
    </row>
    <row r="1783" spans="1:4" x14ac:dyDescent="0.3">
      <c r="A1783" s="19">
        <v>46072</v>
      </c>
      <c r="B1783" s="18" t="s">
        <v>60</v>
      </c>
      <c r="C1783" s="20">
        <v>618.73299999999995</v>
      </c>
      <c r="D1783" s="21">
        <v>92.29</v>
      </c>
    </row>
    <row r="1784" spans="1:4" x14ac:dyDescent="0.3">
      <c r="A1784" s="19">
        <v>46072</v>
      </c>
      <c r="B1784" s="18" t="s">
        <v>61</v>
      </c>
      <c r="C1784" s="20">
        <v>615.11</v>
      </c>
      <c r="D1784" s="21">
        <v>98.38</v>
      </c>
    </row>
    <row r="1785" spans="1:4" x14ac:dyDescent="0.3">
      <c r="A1785" s="19">
        <v>46072</v>
      </c>
      <c r="B1785" s="18" t="s">
        <v>62</v>
      </c>
      <c r="C1785" s="20">
        <v>613.755</v>
      </c>
      <c r="D1785" s="21">
        <v>97.48</v>
      </c>
    </row>
    <row r="1786" spans="1:4" x14ac:dyDescent="0.3">
      <c r="A1786" s="19">
        <v>46072</v>
      </c>
      <c r="B1786" s="18" t="s">
        <v>63</v>
      </c>
      <c r="C1786" s="20">
        <v>606.54999999999995</v>
      </c>
      <c r="D1786" s="21">
        <v>94.35</v>
      </c>
    </row>
    <row r="1787" spans="1:4" x14ac:dyDescent="0.3">
      <c r="A1787" s="19">
        <v>46072</v>
      </c>
      <c r="B1787" s="18" t="s">
        <v>64</v>
      </c>
      <c r="C1787" s="20">
        <v>600.48800000000006</v>
      </c>
      <c r="D1787" s="21">
        <v>91.21</v>
      </c>
    </row>
    <row r="1788" spans="1:4" x14ac:dyDescent="0.3">
      <c r="A1788" s="19">
        <v>46072</v>
      </c>
      <c r="B1788" s="18" t="s">
        <v>65</v>
      </c>
      <c r="C1788" s="20">
        <v>601.245</v>
      </c>
      <c r="D1788" s="21">
        <v>93.2</v>
      </c>
    </row>
    <row r="1789" spans="1:4" x14ac:dyDescent="0.3">
      <c r="A1789" s="19">
        <v>46072</v>
      </c>
      <c r="B1789" s="18" t="s">
        <v>66</v>
      </c>
      <c r="C1789" s="20">
        <v>604.65700000000004</v>
      </c>
      <c r="D1789" s="21">
        <v>93.2</v>
      </c>
    </row>
    <row r="1790" spans="1:4" x14ac:dyDescent="0.3">
      <c r="A1790" s="19">
        <v>46072</v>
      </c>
      <c r="B1790" s="18" t="s">
        <v>67</v>
      </c>
      <c r="C1790" s="20">
        <v>604.54499999999996</v>
      </c>
      <c r="D1790" s="21">
        <v>99.72</v>
      </c>
    </row>
    <row r="1791" spans="1:4" x14ac:dyDescent="0.3">
      <c r="A1791" s="19">
        <v>46072</v>
      </c>
      <c r="B1791" s="18" t="s">
        <v>68</v>
      </c>
      <c r="C1791" s="20">
        <v>598.13900000000001</v>
      </c>
      <c r="D1791" s="21">
        <v>103.78</v>
      </c>
    </row>
    <row r="1792" spans="1:4" x14ac:dyDescent="0.3">
      <c r="A1792" s="19">
        <v>46072</v>
      </c>
      <c r="B1792" s="18" t="s">
        <v>69</v>
      </c>
      <c r="C1792" s="20">
        <v>595.15</v>
      </c>
      <c r="D1792" s="21">
        <v>93.76</v>
      </c>
    </row>
    <row r="1793" spans="1:4" x14ac:dyDescent="0.3">
      <c r="A1793" s="19">
        <v>46072</v>
      </c>
      <c r="B1793" s="18" t="s">
        <v>70</v>
      </c>
      <c r="C1793" s="20">
        <v>598.92100000000005</v>
      </c>
      <c r="D1793" s="21">
        <v>112.89</v>
      </c>
    </row>
    <row r="1794" spans="1:4" x14ac:dyDescent="0.3">
      <c r="A1794" s="19">
        <v>46072</v>
      </c>
      <c r="B1794" s="18" t="s">
        <v>71</v>
      </c>
      <c r="C1794" s="20">
        <v>600.94000000000005</v>
      </c>
      <c r="D1794" s="21">
        <v>128.57</v>
      </c>
    </row>
    <row r="1795" spans="1:4" x14ac:dyDescent="0.3">
      <c r="A1795" s="19">
        <v>46072</v>
      </c>
      <c r="B1795" s="18" t="s">
        <v>72</v>
      </c>
      <c r="C1795" s="20">
        <v>602.48</v>
      </c>
      <c r="D1795" s="21">
        <v>133.46</v>
      </c>
    </row>
    <row r="1796" spans="1:4" x14ac:dyDescent="0.3">
      <c r="A1796" s="19">
        <v>46072</v>
      </c>
      <c r="B1796" s="18" t="s">
        <v>73</v>
      </c>
      <c r="C1796" s="20">
        <v>604.16800000000001</v>
      </c>
      <c r="D1796" s="21">
        <v>123.63</v>
      </c>
    </row>
    <row r="1797" spans="1:4" x14ac:dyDescent="0.3">
      <c r="A1797" s="19">
        <v>46072</v>
      </c>
      <c r="B1797" s="18" t="s">
        <v>74</v>
      </c>
      <c r="C1797" s="20">
        <v>609.64</v>
      </c>
      <c r="D1797" s="21">
        <v>145.94</v>
      </c>
    </row>
    <row r="1798" spans="1:4" x14ac:dyDescent="0.3">
      <c r="A1798" s="19">
        <v>46072</v>
      </c>
      <c r="B1798" s="18" t="s">
        <v>75</v>
      </c>
      <c r="C1798" s="20">
        <v>616.19600000000003</v>
      </c>
      <c r="D1798" s="21">
        <v>150.75</v>
      </c>
    </row>
    <row r="1799" spans="1:4" x14ac:dyDescent="0.3">
      <c r="A1799" s="19">
        <v>46072</v>
      </c>
      <c r="B1799" s="18" t="s">
        <v>76</v>
      </c>
      <c r="C1799" s="20">
        <v>623.649</v>
      </c>
      <c r="D1799" s="21">
        <v>153.44999999999999</v>
      </c>
    </row>
    <row r="1800" spans="1:4" x14ac:dyDescent="0.3">
      <c r="A1800" s="19">
        <v>46072</v>
      </c>
      <c r="B1800" s="18" t="s">
        <v>77</v>
      </c>
      <c r="C1800" s="20">
        <v>628.47</v>
      </c>
      <c r="D1800" s="21">
        <v>146.91</v>
      </c>
    </row>
    <row r="1801" spans="1:4" x14ac:dyDescent="0.3">
      <c r="A1801" s="19">
        <v>46072</v>
      </c>
      <c r="B1801" s="18" t="s">
        <v>78</v>
      </c>
      <c r="C1801" s="20">
        <v>642.36500000000001</v>
      </c>
      <c r="D1801" s="21">
        <v>149.56</v>
      </c>
    </row>
    <row r="1802" spans="1:4" x14ac:dyDescent="0.3">
      <c r="A1802" s="19">
        <v>46072</v>
      </c>
      <c r="B1802" s="18" t="s">
        <v>79</v>
      </c>
      <c r="C1802" s="20">
        <v>653.03099999999995</v>
      </c>
      <c r="D1802" s="21">
        <v>148.38999999999999</v>
      </c>
    </row>
    <row r="1803" spans="1:4" x14ac:dyDescent="0.3">
      <c r="A1803" s="19">
        <v>46072</v>
      </c>
      <c r="B1803" s="18" t="s">
        <v>80</v>
      </c>
      <c r="C1803" s="20">
        <v>656.56700000000001</v>
      </c>
      <c r="D1803" s="21">
        <v>148.80000000000001</v>
      </c>
    </row>
    <row r="1804" spans="1:4" x14ac:dyDescent="0.3">
      <c r="A1804" s="19">
        <v>46072</v>
      </c>
      <c r="B1804" s="18" t="s">
        <v>81</v>
      </c>
      <c r="C1804" s="20">
        <v>656.22400000000005</v>
      </c>
      <c r="D1804" s="21">
        <v>145.29</v>
      </c>
    </row>
    <row r="1805" spans="1:4" x14ac:dyDescent="0.3">
      <c r="A1805" s="19">
        <v>46072</v>
      </c>
      <c r="B1805" s="18" t="s">
        <v>82</v>
      </c>
      <c r="C1805" s="20">
        <v>655.52</v>
      </c>
      <c r="D1805" s="21">
        <v>146.31</v>
      </c>
    </row>
    <row r="1806" spans="1:4" x14ac:dyDescent="0.3">
      <c r="A1806" s="19">
        <v>46072</v>
      </c>
      <c r="B1806" s="18" t="s">
        <v>83</v>
      </c>
      <c r="C1806" s="20">
        <v>657.327</v>
      </c>
      <c r="D1806" s="21">
        <v>141.41999999999999</v>
      </c>
    </row>
    <row r="1807" spans="1:4" x14ac:dyDescent="0.3">
      <c r="A1807" s="19">
        <v>46072</v>
      </c>
      <c r="B1807" s="18" t="s">
        <v>84</v>
      </c>
      <c r="C1807" s="20">
        <v>657.13900000000001</v>
      </c>
      <c r="D1807" s="21">
        <v>141.72999999999999</v>
      </c>
    </row>
    <row r="1808" spans="1:4" x14ac:dyDescent="0.3">
      <c r="A1808" s="19">
        <v>46072</v>
      </c>
      <c r="B1808" s="18" t="s">
        <v>85</v>
      </c>
      <c r="C1808" s="20">
        <v>659.36500000000001</v>
      </c>
      <c r="D1808" s="21">
        <v>141.19999999999999</v>
      </c>
    </row>
    <row r="1809" spans="1:4" x14ac:dyDescent="0.3">
      <c r="A1809" s="19">
        <v>46072</v>
      </c>
      <c r="B1809" s="18" t="s">
        <v>86</v>
      </c>
      <c r="C1809" s="20">
        <v>661.03700000000003</v>
      </c>
      <c r="D1809" s="21">
        <v>144.43</v>
      </c>
    </row>
    <row r="1810" spans="1:4" x14ac:dyDescent="0.3">
      <c r="A1810" s="19">
        <v>46072</v>
      </c>
      <c r="B1810" s="18" t="s">
        <v>87</v>
      </c>
      <c r="C1810" s="20">
        <v>659.851</v>
      </c>
      <c r="D1810" s="21">
        <v>128.79</v>
      </c>
    </row>
    <row r="1811" spans="1:4" x14ac:dyDescent="0.3">
      <c r="A1811" s="19">
        <v>46072</v>
      </c>
      <c r="B1811" s="18" t="s">
        <v>88</v>
      </c>
      <c r="C1811" s="20">
        <v>656.92100000000005</v>
      </c>
      <c r="D1811" s="21">
        <v>120.34</v>
      </c>
    </row>
    <row r="1812" spans="1:4" x14ac:dyDescent="0.3">
      <c r="A1812" s="19">
        <v>46072</v>
      </c>
      <c r="B1812" s="18" t="s">
        <v>89</v>
      </c>
      <c r="C1812" s="20">
        <v>648.58900000000006</v>
      </c>
      <c r="D1812" s="21">
        <v>138.1</v>
      </c>
    </row>
    <row r="1813" spans="1:4" x14ac:dyDescent="0.3">
      <c r="A1813" s="19">
        <v>46072</v>
      </c>
      <c r="B1813" s="18" t="s">
        <v>90</v>
      </c>
      <c r="C1813" s="20">
        <v>643.15499999999997</v>
      </c>
      <c r="D1813" s="21">
        <v>122.8</v>
      </c>
    </row>
    <row r="1814" spans="1:4" x14ac:dyDescent="0.3">
      <c r="A1814" s="19">
        <v>46072</v>
      </c>
      <c r="B1814" s="18" t="s">
        <v>91</v>
      </c>
      <c r="C1814" s="20">
        <v>637.10599999999999</v>
      </c>
      <c r="D1814" s="21">
        <v>113.01</v>
      </c>
    </row>
    <row r="1815" spans="1:4" x14ac:dyDescent="0.3">
      <c r="A1815" s="19">
        <v>46072</v>
      </c>
      <c r="B1815" s="18" t="s">
        <v>92</v>
      </c>
      <c r="C1815" s="20">
        <v>630.56700000000001</v>
      </c>
      <c r="D1815" s="21">
        <v>107.21</v>
      </c>
    </row>
    <row r="1816" spans="1:4" x14ac:dyDescent="0.3">
      <c r="A1816" s="19">
        <v>46072</v>
      </c>
      <c r="B1816" s="18" t="s">
        <v>93</v>
      </c>
      <c r="C1816" s="20">
        <v>627.13800000000003</v>
      </c>
      <c r="D1816" s="21">
        <v>118.25</v>
      </c>
    </row>
    <row r="1817" spans="1:4" x14ac:dyDescent="0.3">
      <c r="A1817" s="19">
        <v>46072</v>
      </c>
      <c r="B1817" s="18" t="s">
        <v>94</v>
      </c>
      <c r="C1817" s="20">
        <v>624.55899999999997</v>
      </c>
      <c r="D1817" s="21">
        <v>109.42</v>
      </c>
    </row>
    <row r="1818" spans="1:4" x14ac:dyDescent="0.3">
      <c r="A1818" s="19">
        <v>46072</v>
      </c>
      <c r="B1818" s="18" t="s">
        <v>95</v>
      </c>
      <c r="C1818" s="20">
        <v>614.38699999999994</v>
      </c>
      <c r="D1818" s="21">
        <v>106.25</v>
      </c>
    </row>
    <row r="1819" spans="1:4" x14ac:dyDescent="0.3">
      <c r="A1819" s="19">
        <v>46072</v>
      </c>
      <c r="B1819" s="18" t="s">
        <v>96</v>
      </c>
      <c r="C1819" s="20">
        <v>599.33399999999995</v>
      </c>
      <c r="D1819" s="21">
        <v>99.09</v>
      </c>
    </row>
    <row r="1820" spans="1:4" x14ac:dyDescent="0.3">
      <c r="A1820" s="19">
        <v>46072</v>
      </c>
      <c r="B1820" s="18" t="s">
        <v>97</v>
      </c>
      <c r="C1820" s="20">
        <v>583.97799999999995</v>
      </c>
      <c r="D1820" s="21">
        <v>104.87</v>
      </c>
    </row>
    <row r="1821" spans="1:4" x14ac:dyDescent="0.3">
      <c r="A1821" s="19">
        <v>46072</v>
      </c>
      <c r="B1821" s="18" t="s">
        <v>98</v>
      </c>
      <c r="C1821" s="20">
        <v>570.649</v>
      </c>
      <c r="D1821" s="21">
        <v>100.78</v>
      </c>
    </row>
    <row r="1822" spans="1:4" x14ac:dyDescent="0.3">
      <c r="A1822" s="19">
        <v>46072</v>
      </c>
      <c r="B1822" s="18" t="s">
        <v>99</v>
      </c>
      <c r="C1822" s="20">
        <v>556.12599999999998</v>
      </c>
      <c r="D1822" s="21">
        <v>93.83</v>
      </c>
    </row>
    <row r="1823" spans="1:4" x14ac:dyDescent="0.3">
      <c r="A1823" s="19">
        <v>46072</v>
      </c>
      <c r="B1823" s="18" t="s">
        <v>100</v>
      </c>
      <c r="C1823" s="20">
        <v>539.25099999999998</v>
      </c>
      <c r="D1823" s="21">
        <v>87.69</v>
      </c>
    </row>
    <row r="1824" spans="1:4" x14ac:dyDescent="0.3">
      <c r="A1824" s="19">
        <v>46072</v>
      </c>
      <c r="B1824" s="18" t="s">
        <v>101</v>
      </c>
      <c r="C1824" s="20">
        <v>524.00699999999995</v>
      </c>
      <c r="D1824" s="21">
        <v>99.25</v>
      </c>
    </row>
    <row r="1825" spans="1:4" x14ac:dyDescent="0.3">
      <c r="A1825" s="19">
        <v>46072</v>
      </c>
      <c r="B1825" s="18" t="s">
        <v>102</v>
      </c>
      <c r="C1825" s="20">
        <v>509.37799999999999</v>
      </c>
      <c r="D1825" s="21">
        <v>92.98</v>
      </c>
    </row>
    <row r="1826" spans="1:4" x14ac:dyDescent="0.3">
      <c r="A1826" s="19">
        <v>46072</v>
      </c>
      <c r="B1826" s="18" t="s">
        <v>103</v>
      </c>
      <c r="C1826" s="20">
        <v>493.62099999999998</v>
      </c>
      <c r="D1826" s="21">
        <v>88.44</v>
      </c>
    </row>
    <row r="1827" spans="1:4" x14ac:dyDescent="0.3">
      <c r="A1827" s="19">
        <v>46072</v>
      </c>
      <c r="B1827" s="18" t="s">
        <v>104</v>
      </c>
      <c r="C1827" s="20">
        <v>478.93</v>
      </c>
      <c r="D1827" s="21">
        <v>85.43</v>
      </c>
    </row>
    <row r="1828" spans="1:4" x14ac:dyDescent="0.3">
      <c r="A1828" s="19">
        <v>46073</v>
      </c>
      <c r="B1828" s="18" t="s">
        <v>9</v>
      </c>
      <c r="C1828" s="20">
        <v>462.72199999999998</v>
      </c>
      <c r="D1828" s="21">
        <v>91.16</v>
      </c>
    </row>
    <row r="1829" spans="1:4" x14ac:dyDescent="0.3">
      <c r="A1829" s="19">
        <v>46073</v>
      </c>
      <c r="B1829" s="18" t="s">
        <v>10</v>
      </c>
      <c r="C1829" s="20">
        <v>450.38</v>
      </c>
      <c r="D1829" s="21">
        <v>82.75</v>
      </c>
    </row>
    <row r="1830" spans="1:4" x14ac:dyDescent="0.3">
      <c r="A1830" s="19">
        <v>46073</v>
      </c>
      <c r="B1830" s="18" t="s">
        <v>11</v>
      </c>
      <c r="C1830" s="20">
        <v>439.24</v>
      </c>
      <c r="D1830" s="21">
        <v>92.85</v>
      </c>
    </row>
    <row r="1831" spans="1:4" x14ac:dyDescent="0.3">
      <c r="A1831" s="19">
        <v>46073</v>
      </c>
      <c r="B1831" s="18" t="s">
        <v>12</v>
      </c>
      <c r="C1831" s="20">
        <v>428.78199999999998</v>
      </c>
      <c r="D1831" s="21">
        <v>91.87</v>
      </c>
    </row>
    <row r="1832" spans="1:4" x14ac:dyDescent="0.3">
      <c r="A1832" s="19">
        <v>46073</v>
      </c>
      <c r="B1832" s="18" t="s">
        <v>13</v>
      </c>
      <c r="C1832" s="20">
        <v>422.29899999999998</v>
      </c>
      <c r="D1832" s="21">
        <v>93.32</v>
      </c>
    </row>
    <row r="1833" spans="1:4" x14ac:dyDescent="0.3">
      <c r="A1833" s="19">
        <v>46073</v>
      </c>
      <c r="B1833" s="18" t="s">
        <v>14</v>
      </c>
      <c r="C1833" s="20">
        <v>414.87400000000002</v>
      </c>
      <c r="D1833" s="21">
        <v>91.75</v>
      </c>
    </row>
    <row r="1834" spans="1:4" x14ac:dyDescent="0.3">
      <c r="A1834" s="19">
        <v>46073</v>
      </c>
      <c r="B1834" s="18" t="s">
        <v>15</v>
      </c>
      <c r="C1834" s="20">
        <v>409.42399999999998</v>
      </c>
      <c r="D1834" s="21">
        <v>89.95</v>
      </c>
    </row>
    <row r="1835" spans="1:4" x14ac:dyDescent="0.3">
      <c r="A1835" s="19">
        <v>46073</v>
      </c>
      <c r="B1835" s="18" t="s">
        <v>16</v>
      </c>
      <c r="C1835" s="20">
        <v>405.024</v>
      </c>
      <c r="D1835" s="21">
        <v>83.99</v>
      </c>
    </row>
    <row r="1836" spans="1:4" x14ac:dyDescent="0.3">
      <c r="A1836" s="19">
        <v>46073</v>
      </c>
      <c r="B1836" s="18" t="s">
        <v>17</v>
      </c>
      <c r="C1836" s="20">
        <v>400.15</v>
      </c>
      <c r="D1836" s="21">
        <v>90.37</v>
      </c>
    </row>
    <row r="1837" spans="1:4" x14ac:dyDescent="0.3">
      <c r="A1837" s="19">
        <v>46073</v>
      </c>
      <c r="B1837" s="18" t="s">
        <v>18</v>
      </c>
      <c r="C1837" s="20">
        <v>396.62400000000002</v>
      </c>
      <c r="D1837" s="21">
        <v>90.53</v>
      </c>
    </row>
    <row r="1838" spans="1:4" x14ac:dyDescent="0.3">
      <c r="A1838" s="19">
        <v>46073</v>
      </c>
      <c r="B1838" s="18" t="s">
        <v>19</v>
      </c>
      <c r="C1838" s="20">
        <v>393.47899999999998</v>
      </c>
      <c r="D1838" s="21">
        <v>90.91</v>
      </c>
    </row>
    <row r="1839" spans="1:4" x14ac:dyDescent="0.3">
      <c r="A1839" s="19">
        <v>46073</v>
      </c>
      <c r="B1839" s="18" t="s">
        <v>20</v>
      </c>
      <c r="C1839" s="20">
        <v>391.88400000000001</v>
      </c>
      <c r="D1839" s="21">
        <v>80.260000000000005</v>
      </c>
    </row>
    <row r="1840" spans="1:4" x14ac:dyDescent="0.3">
      <c r="A1840" s="19">
        <v>46073</v>
      </c>
      <c r="B1840" s="18" t="s">
        <v>21</v>
      </c>
      <c r="C1840" s="20">
        <v>392.80900000000003</v>
      </c>
      <c r="D1840" s="21">
        <v>78.14</v>
      </c>
    </row>
    <row r="1841" spans="1:4" x14ac:dyDescent="0.3">
      <c r="A1841" s="19">
        <v>46073</v>
      </c>
      <c r="B1841" s="18" t="s">
        <v>22</v>
      </c>
      <c r="C1841" s="20">
        <v>391.91899999999998</v>
      </c>
      <c r="D1841" s="21">
        <v>91.95</v>
      </c>
    </row>
    <row r="1842" spans="1:4" x14ac:dyDescent="0.3">
      <c r="A1842" s="19">
        <v>46073</v>
      </c>
      <c r="B1842" s="18" t="s">
        <v>23</v>
      </c>
      <c r="C1842" s="20">
        <v>391.71800000000002</v>
      </c>
      <c r="D1842" s="21">
        <v>85.96</v>
      </c>
    </row>
    <row r="1843" spans="1:4" x14ac:dyDescent="0.3">
      <c r="A1843" s="19">
        <v>46073</v>
      </c>
      <c r="B1843" s="18" t="s">
        <v>24</v>
      </c>
      <c r="C1843" s="20">
        <v>393.52100000000002</v>
      </c>
      <c r="D1843" s="21">
        <v>80.19</v>
      </c>
    </row>
    <row r="1844" spans="1:4" x14ac:dyDescent="0.3">
      <c r="A1844" s="19">
        <v>46073</v>
      </c>
      <c r="B1844" s="18" t="s">
        <v>25</v>
      </c>
      <c r="C1844" s="20">
        <v>397.55200000000002</v>
      </c>
      <c r="D1844" s="21">
        <v>78.45</v>
      </c>
    </row>
    <row r="1845" spans="1:4" x14ac:dyDescent="0.3">
      <c r="A1845" s="19">
        <v>46073</v>
      </c>
      <c r="B1845" s="18" t="s">
        <v>26</v>
      </c>
      <c r="C1845" s="20">
        <v>400.959</v>
      </c>
      <c r="D1845" s="21">
        <v>91.58</v>
      </c>
    </row>
    <row r="1846" spans="1:4" x14ac:dyDescent="0.3">
      <c r="A1846" s="19">
        <v>46073</v>
      </c>
      <c r="B1846" s="18" t="s">
        <v>27</v>
      </c>
      <c r="C1846" s="20">
        <v>405.44400000000002</v>
      </c>
      <c r="D1846" s="21">
        <v>94.06</v>
      </c>
    </row>
    <row r="1847" spans="1:4" x14ac:dyDescent="0.3">
      <c r="A1847" s="19">
        <v>46073</v>
      </c>
      <c r="B1847" s="18" t="s">
        <v>28</v>
      </c>
      <c r="C1847" s="20">
        <v>411.21600000000001</v>
      </c>
      <c r="D1847" s="21">
        <v>95.66</v>
      </c>
    </row>
    <row r="1848" spans="1:4" x14ac:dyDescent="0.3">
      <c r="A1848" s="19">
        <v>46073</v>
      </c>
      <c r="B1848" s="18" t="s">
        <v>29</v>
      </c>
      <c r="C1848" s="20">
        <v>423.82600000000002</v>
      </c>
      <c r="D1848" s="21">
        <v>92.24</v>
      </c>
    </row>
    <row r="1849" spans="1:4" x14ac:dyDescent="0.3">
      <c r="A1849" s="19">
        <v>46073</v>
      </c>
      <c r="B1849" s="18" t="s">
        <v>30</v>
      </c>
      <c r="C1849" s="20">
        <v>434.27499999999998</v>
      </c>
      <c r="D1849" s="21">
        <v>95.17</v>
      </c>
    </row>
    <row r="1850" spans="1:4" x14ac:dyDescent="0.3">
      <c r="A1850" s="19">
        <v>46073</v>
      </c>
      <c r="B1850" s="18" t="s">
        <v>31</v>
      </c>
      <c r="C1850" s="20">
        <v>448.411</v>
      </c>
      <c r="D1850" s="21">
        <v>98.16</v>
      </c>
    </row>
    <row r="1851" spans="1:4" x14ac:dyDescent="0.3">
      <c r="A1851" s="19">
        <v>46073</v>
      </c>
      <c r="B1851" s="18" t="s">
        <v>32</v>
      </c>
      <c r="C1851" s="20">
        <v>469.24799999999999</v>
      </c>
      <c r="D1851" s="21">
        <v>109.36</v>
      </c>
    </row>
    <row r="1852" spans="1:4" x14ac:dyDescent="0.3">
      <c r="A1852" s="19">
        <v>46073</v>
      </c>
      <c r="B1852" s="18" t="s">
        <v>33</v>
      </c>
      <c r="C1852" s="20">
        <v>507.75099999999998</v>
      </c>
      <c r="D1852" s="21">
        <v>92.21</v>
      </c>
    </row>
    <row r="1853" spans="1:4" x14ac:dyDescent="0.3">
      <c r="A1853" s="19">
        <v>46073</v>
      </c>
      <c r="B1853" s="18" t="s">
        <v>34</v>
      </c>
      <c r="C1853" s="20">
        <v>535.74</v>
      </c>
      <c r="D1853" s="21">
        <v>101.23</v>
      </c>
    </row>
    <row r="1854" spans="1:4" x14ac:dyDescent="0.3">
      <c r="A1854" s="19">
        <v>46073</v>
      </c>
      <c r="B1854" s="18" t="s">
        <v>35</v>
      </c>
      <c r="C1854" s="20">
        <v>556.23400000000004</v>
      </c>
      <c r="D1854" s="21">
        <v>111.28</v>
      </c>
    </row>
    <row r="1855" spans="1:4" x14ac:dyDescent="0.3">
      <c r="A1855" s="19">
        <v>46073</v>
      </c>
      <c r="B1855" s="18" t="s">
        <v>36</v>
      </c>
      <c r="C1855" s="20">
        <v>573.88599999999997</v>
      </c>
      <c r="D1855" s="21">
        <v>137.41</v>
      </c>
    </row>
    <row r="1856" spans="1:4" x14ac:dyDescent="0.3">
      <c r="A1856" s="19">
        <v>46073</v>
      </c>
      <c r="B1856" s="18" t="s">
        <v>37</v>
      </c>
      <c r="C1856" s="20">
        <v>593.77499999999998</v>
      </c>
      <c r="D1856" s="21">
        <v>99.56</v>
      </c>
    </row>
    <row r="1857" spans="1:4" x14ac:dyDescent="0.3">
      <c r="A1857" s="19">
        <v>46073</v>
      </c>
      <c r="B1857" s="18" t="s">
        <v>38</v>
      </c>
      <c r="C1857" s="20">
        <v>608.26199999999994</v>
      </c>
      <c r="D1857" s="21">
        <v>100.82</v>
      </c>
    </row>
    <row r="1858" spans="1:4" x14ac:dyDescent="0.3">
      <c r="A1858" s="19">
        <v>46073</v>
      </c>
      <c r="B1858" s="18" t="s">
        <v>39</v>
      </c>
      <c r="C1858" s="20">
        <v>619.46</v>
      </c>
      <c r="D1858" s="21">
        <v>132.34</v>
      </c>
    </row>
    <row r="1859" spans="1:4" x14ac:dyDescent="0.3">
      <c r="A1859" s="19">
        <v>46073</v>
      </c>
      <c r="B1859" s="18" t="s">
        <v>40</v>
      </c>
      <c r="C1859" s="20">
        <v>629.58199999999999</v>
      </c>
      <c r="D1859" s="21">
        <v>133.19</v>
      </c>
    </row>
    <row r="1860" spans="1:4" x14ac:dyDescent="0.3">
      <c r="A1860" s="19">
        <v>46073</v>
      </c>
      <c r="B1860" s="18" t="s">
        <v>41</v>
      </c>
      <c r="C1860" s="20">
        <v>641.74300000000005</v>
      </c>
      <c r="D1860" s="21">
        <v>121.42</v>
      </c>
    </row>
    <row r="1861" spans="1:4" x14ac:dyDescent="0.3">
      <c r="A1861" s="19">
        <v>46073</v>
      </c>
      <c r="B1861" s="18" t="s">
        <v>42</v>
      </c>
      <c r="C1861" s="20">
        <v>651.75900000000001</v>
      </c>
      <c r="D1861" s="21">
        <v>120.57</v>
      </c>
    </row>
    <row r="1862" spans="1:4" x14ac:dyDescent="0.3">
      <c r="A1862" s="19">
        <v>46073</v>
      </c>
      <c r="B1862" s="18" t="s">
        <v>43</v>
      </c>
      <c r="C1862" s="20">
        <v>657.04300000000001</v>
      </c>
      <c r="D1862" s="21">
        <v>124.49</v>
      </c>
    </row>
    <row r="1863" spans="1:4" x14ac:dyDescent="0.3">
      <c r="A1863" s="19">
        <v>46073</v>
      </c>
      <c r="B1863" s="18" t="s">
        <v>44</v>
      </c>
      <c r="C1863" s="20">
        <v>662.82299999999998</v>
      </c>
      <c r="D1863" s="21">
        <v>105.86</v>
      </c>
    </row>
    <row r="1864" spans="1:4" x14ac:dyDescent="0.3">
      <c r="A1864" s="19">
        <v>46073</v>
      </c>
      <c r="B1864" s="18" t="s">
        <v>45</v>
      </c>
      <c r="C1864" s="20">
        <v>666.399</v>
      </c>
      <c r="D1864" s="21">
        <v>129.09</v>
      </c>
    </row>
    <row r="1865" spans="1:4" x14ac:dyDescent="0.3">
      <c r="A1865" s="19">
        <v>46073</v>
      </c>
      <c r="B1865" s="18" t="s">
        <v>46</v>
      </c>
      <c r="C1865" s="20">
        <v>669.33500000000004</v>
      </c>
      <c r="D1865" s="21">
        <v>120.82</v>
      </c>
    </row>
    <row r="1866" spans="1:4" x14ac:dyDescent="0.3">
      <c r="A1866" s="19">
        <v>46073</v>
      </c>
      <c r="B1866" s="18" t="s">
        <v>47</v>
      </c>
      <c r="C1866" s="20">
        <v>669.69600000000003</v>
      </c>
      <c r="D1866" s="21">
        <v>108.68</v>
      </c>
    </row>
    <row r="1867" spans="1:4" x14ac:dyDescent="0.3">
      <c r="A1867" s="19">
        <v>46073</v>
      </c>
      <c r="B1867" s="18" t="s">
        <v>48</v>
      </c>
      <c r="C1867" s="20">
        <v>668.97400000000005</v>
      </c>
      <c r="D1867" s="21">
        <v>101.49</v>
      </c>
    </row>
    <row r="1868" spans="1:4" x14ac:dyDescent="0.3">
      <c r="A1868" s="19">
        <v>46073</v>
      </c>
      <c r="B1868" s="18" t="s">
        <v>49</v>
      </c>
      <c r="C1868" s="20">
        <v>664.40300000000002</v>
      </c>
      <c r="D1868" s="21">
        <v>115.91</v>
      </c>
    </row>
    <row r="1869" spans="1:4" x14ac:dyDescent="0.3">
      <c r="A1869" s="19">
        <v>46073</v>
      </c>
      <c r="B1869" s="18" t="s">
        <v>50</v>
      </c>
      <c r="C1869" s="20">
        <v>663.19100000000003</v>
      </c>
      <c r="D1869" s="21">
        <v>108.2</v>
      </c>
    </row>
    <row r="1870" spans="1:4" x14ac:dyDescent="0.3">
      <c r="A1870" s="19">
        <v>46073</v>
      </c>
      <c r="B1870" s="18" t="s">
        <v>51</v>
      </c>
      <c r="C1870" s="20">
        <v>668.36199999999997</v>
      </c>
      <c r="D1870" s="21">
        <v>102.75</v>
      </c>
    </row>
    <row r="1871" spans="1:4" x14ac:dyDescent="0.3">
      <c r="A1871" s="19">
        <v>46073</v>
      </c>
      <c r="B1871" s="18" t="s">
        <v>52</v>
      </c>
      <c r="C1871" s="20">
        <v>674.63499999999999</v>
      </c>
      <c r="D1871" s="21">
        <v>100.26</v>
      </c>
    </row>
    <row r="1872" spans="1:4" x14ac:dyDescent="0.3">
      <c r="A1872" s="19">
        <v>46073</v>
      </c>
      <c r="B1872" s="18" t="s">
        <v>53</v>
      </c>
      <c r="C1872" s="20">
        <v>677.29399999999998</v>
      </c>
      <c r="D1872" s="21">
        <v>104.97</v>
      </c>
    </row>
    <row r="1873" spans="1:4" x14ac:dyDescent="0.3">
      <c r="A1873" s="19">
        <v>46073</v>
      </c>
      <c r="B1873" s="18" t="s">
        <v>54</v>
      </c>
      <c r="C1873" s="20">
        <v>678.61099999999999</v>
      </c>
      <c r="D1873" s="21">
        <v>102.01</v>
      </c>
    </row>
    <row r="1874" spans="1:4" x14ac:dyDescent="0.3">
      <c r="A1874" s="19">
        <v>46073</v>
      </c>
      <c r="B1874" s="18" t="s">
        <v>55</v>
      </c>
      <c r="C1874" s="20">
        <v>680.22</v>
      </c>
      <c r="D1874" s="21">
        <v>100.21</v>
      </c>
    </row>
    <row r="1875" spans="1:4" x14ac:dyDescent="0.3">
      <c r="A1875" s="19">
        <v>46073</v>
      </c>
      <c r="B1875" s="18" t="s">
        <v>56</v>
      </c>
      <c r="C1875" s="20">
        <v>680.49699999999996</v>
      </c>
      <c r="D1875" s="21">
        <v>98.4</v>
      </c>
    </row>
    <row r="1876" spans="1:4" x14ac:dyDescent="0.3">
      <c r="A1876" s="19">
        <v>46073</v>
      </c>
      <c r="B1876" s="18" t="s">
        <v>57</v>
      </c>
      <c r="C1876" s="20">
        <v>677.202</v>
      </c>
      <c r="D1876" s="21">
        <v>100.54</v>
      </c>
    </row>
    <row r="1877" spans="1:4" x14ac:dyDescent="0.3">
      <c r="A1877" s="19">
        <v>46073</v>
      </c>
      <c r="B1877" s="18" t="s">
        <v>58</v>
      </c>
      <c r="C1877" s="20">
        <v>676.24699999999996</v>
      </c>
      <c r="D1877" s="21">
        <v>97.97</v>
      </c>
    </row>
    <row r="1878" spans="1:4" x14ac:dyDescent="0.3">
      <c r="A1878" s="19">
        <v>46073</v>
      </c>
      <c r="B1878" s="18" t="s">
        <v>59</v>
      </c>
      <c r="C1878" s="20">
        <v>673.43299999999999</v>
      </c>
      <c r="D1878" s="21">
        <v>96.85</v>
      </c>
    </row>
    <row r="1879" spans="1:4" x14ac:dyDescent="0.3">
      <c r="A1879" s="19">
        <v>46073</v>
      </c>
      <c r="B1879" s="18" t="s">
        <v>60</v>
      </c>
      <c r="C1879" s="20">
        <v>669.56500000000005</v>
      </c>
      <c r="D1879" s="21">
        <v>94.45</v>
      </c>
    </row>
    <row r="1880" spans="1:4" x14ac:dyDescent="0.3">
      <c r="A1880" s="19">
        <v>46073</v>
      </c>
      <c r="B1880" s="18" t="s">
        <v>61</v>
      </c>
      <c r="C1880" s="20">
        <v>663.16200000000003</v>
      </c>
      <c r="D1880" s="21">
        <v>98.27</v>
      </c>
    </row>
    <row r="1881" spans="1:4" x14ac:dyDescent="0.3">
      <c r="A1881" s="19">
        <v>46073</v>
      </c>
      <c r="B1881" s="18" t="s">
        <v>62</v>
      </c>
      <c r="C1881" s="20">
        <v>655.31100000000004</v>
      </c>
      <c r="D1881" s="21">
        <v>98.33</v>
      </c>
    </row>
    <row r="1882" spans="1:4" x14ac:dyDescent="0.3">
      <c r="A1882" s="19">
        <v>46073</v>
      </c>
      <c r="B1882" s="18" t="s">
        <v>63</v>
      </c>
      <c r="C1882" s="20">
        <v>638.55399999999997</v>
      </c>
      <c r="D1882" s="21">
        <v>96.76</v>
      </c>
    </row>
    <row r="1883" spans="1:4" x14ac:dyDescent="0.3">
      <c r="A1883" s="19">
        <v>46073</v>
      </c>
      <c r="B1883" s="18" t="s">
        <v>64</v>
      </c>
      <c r="C1883" s="20">
        <v>630.41</v>
      </c>
      <c r="D1883" s="21">
        <v>95.55</v>
      </c>
    </row>
    <row r="1884" spans="1:4" x14ac:dyDescent="0.3">
      <c r="A1884" s="19">
        <v>46073</v>
      </c>
      <c r="B1884" s="18" t="s">
        <v>65</v>
      </c>
      <c r="C1884" s="20">
        <v>627.596</v>
      </c>
      <c r="D1884" s="21">
        <v>95.25</v>
      </c>
    </row>
    <row r="1885" spans="1:4" x14ac:dyDescent="0.3">
      <c r="A1885" s="19">
        <v>46073</v>
      </c>
      <c r="B1885" s="18" t="s">
        <v>66</v>
      </c>
      <c r="C1885" s="20">
        <v>629.54899999999998</v>
      </c>
      <c r="D1885" s="21">
        <v>99.53</v>
      </c>
    </row>
    <row r="1886" spans="1:4" x14ac:dyDescent="0.3">
      <c r="A1886" s="19">
        <v>46073</v>
      </c>
      <c r="B1886" s="18" t="s">
        <v>67</v>
      </c>
      <c r="C1886" s="20">
        <v>628.83799999999997</v>
      </c>
      <c r="D1886" s="21">
        <v>90.03</v>
      </c>
    </row>
    <row r="1887" spans="1:4" x14ac:dyDescent="0.3">
      <c r="A1887" s="19">
        <v>46073</v>
      </c>
      <c r="B1887" s="18" t="s">
        <v>68</v>
      </c>
      <c r="C1887" s="20">
        <v>628.351</v>
      </c>
      <c r="D1887" s="21">
        <v>92.2</v>
      </c>
    </row>
    <row r="1888" spans="1:4" x14ac:dyDescent="0.3">
      <c r="A1888" s="19">
        <v>46073</v>
      </c>
      <c r="B1888" s="18" t="s">
        <v>69</v>
      </c>
      <c r="C1888" s="20">
        <v>621.59299999999996</v>
      </c>
      <c r="D1888" s="21">
        <v>89.44</v>
      </c>
    </row>
    <row r="1889" spans="1:4" x14ac:dyDescent="0.3">
      <c r="A1889" s="19">
        <v>46073</v>
      </c>
      <c r="B1889" s="18" t="s">
        <v>70</v>
      </c>
      <c r="C1889" s="20">
        <v>622.22199999999998</v>
      </c>
      <c r="D1889" s="21">
        <v>97.34</v>
      </c>
    </row>
    <row r="1890" spans="1:4" x14ac:dyDescent="0.3">
      <c r="A1890" s="19">
        <v>46073</v>
      </c>
      <c r="B1890" s="18" t="s">
        <v>71</v>
      </c>
      <c r="C1890" s="20">
        <v>623.07500000000005</v>
      </c>
      <c r="D1890" s="21">
        <v>106.28</v>
      </c>
    </row>
    <row r="1891" spans="1:4" x14ac:dyDescent="0.3">
      <c r="A1891" s="19">
        <v>46073</v>
      </c>
      <c r="B1891" s="18" t="s">
        <v>72</v>
      </c>
      <c r="C1891" s="20">
        <v>622.36300000000006</v>
      </c>
      <c r="D1891" s="21">
        <v>111.25</v>
      </c>
    </row>
    <row r="1892" spans="1:4" x14ac:dyDescent="0.3">
      <c r="A1892" s="19">
        <v>46073</v>
      </c>
      <c r="B1892" s="18" t="s">
        <v>73</v>
      </c>
      <c r="C1892" s="20">
        <v>620.26499999999999</v>
      </c>
      <c r="D1892" s="21">
        <v>100.73</v>
      </c>
    </row>
    <row r="1893" spans="1:4" x14ac:dyDescent="0.3">
      <c r="A1893" s="19">
        <v>46073</v>
      </c>
      <c r="B1893" s="18" t="s">
        <v>74</v>
      </c>
      <c r="C1893" s="20">
        <v>624.55999999999995</v>
      </c>
      <c r="D1893" s="21">
        <v>113.58</v>
      </c>
    </row>
    <row r="1894" spans="1:4" x14ac:dyDescent="0.3">
      <c r="A1894" s="19">
        <v>46073</v>
      </c>
      <c r="B1894" s="18" t="s">
        <v>75</v>
      </c>
      <c r="C1894" s="20">
        <v>629.26099999999997</v>
      </c>
      <c r="D1894" s="21">
        <v>125.48</v>
      </c>
    </row>
    <row r="1895" spans="1:4" x14ac:dyDescent="0.3">
      <c r="A1895" s="19">
        <v>46073</v>
      </c>
      <c r="B1895" s="18" t="s">
        <v>76</v>
      </c>
      <c r="C1895" s="20">
        <v>634.31899999999996</v>
      </c>
      <c r="D1895" s="21">
        <v>129.46</v>
      </c>
    </row>
    <row r="1896" spans="1:4" x14ac:dyDescent="0.3">
      <c r="A1896" s="19">
        <v>46073</v>
      </c>
      <c r="B1896" s="18" t="s">
        <v>77</v>
      </c>
      <c r="C1896" s="20">
        <v>641.69000000000005</v>
      </c>
      <c r="D1896" s="21">
        <v>41.72</v>
      </c>
    </row>
    <row r="1897" spans="1:4" x14ac:dyDescent="0.3">
      <c r="A1897" s="19">
        <v>46073</v>
      </c>
      <c r="B1897" s="18" t="s">
        <v>78</v>
      </c>
      <c r="C1897" s="20">
        <v>651.06899999999996</v>
      </c>
      <c r="D1897" s="21">
        <v>37.729999999999997</v>
      </c>
    </row>
    <row r="1898" spans="1:4" x14ac:dyDescent="0.3">
      <c r="A1898" s="19">
        <v>46073</v>
      </c>
      <c r="B1898" s="18" t="s">
        <v>79</v>
      </c>
      <c r="C1898" s="20">
        <v>662.64400000000001</v>
      </c>
      <c r="D1898" s="21">
        <v>52.62</v>
      </c>
    </row>
    <row r="1899" spans="1:4" x14ac:dyDescent="0.3">
      <c r="A1899" s="19">
        <v>46073</v>
      </c>
      <c r="B1899" s="18" t="s">
        <v>80</v>
      </c>
      <c r="C1899" s="20">
        <v>669.84699999999998</v>
      </c>
      <c r="D1899" s="21">
        <v>68.02</v>
      </c>
    </row>
    <row r="1900" spans="1:4" x14ac:dyDescent="0.3">
      <c r="A1900" s="19">
        <v>46073</v>
      </c>
      <c r="B1900" s="18" t="s">
        <v>81</v>
      </c>
      <c r="C1900" s="20">
        <v>671.92700000000002</v>
      </c>
      <c r="D1900" s="21">
        <v>125.93</v>
      </c>
    </row>
    <row r="1901" spans="1:4" x14ac:dyDescent="0.3">
      <c r="A1901" s="19">
        <v>46073</v>
      </c>
      <c r="B1901" s="18" t="s">
        <v>82</v>
      </c>
      <c r="C1901" s="20">
        <v>671.87099999999998</v>
      </c>
      <c r="D1901" s="21">
        <v>127.71</v>
      </c>
    </row>
    <row r="1902" spans="1:4" x14ac:dyDescent="0.3">
      <c r="A1902" s="19">
        <v>46073</v>
      </c>
      <c r="B1902" s="18" t="s">
        <v>83</v>
      </c>
      <c r="C1902" s="20">
        <v>672.97900000000004</v>
      </c>
      <c r="D1902" s="21">
        <v>119.67</v>
      </c>
    </row>
    <row r="1903" spans="1:4" x14ac:dyDescent="0.3">
      <c r="A1903" s="19">
        <v>46073</v>
      </c>
      <c r="B1903" s="18" t="s">
        <v>84</v>
      </c>
      <c r="C1903" s="20">
        <v>675.42100000000005</v>
      </c>
      <c r="D1903" s="21">
        <v>114.43</v>
      </c>
    </row>
    <row r="1904" spans="1:4" x14ac:dyDescent="0.3">
      <c r="A1904" s="19">
        <v>46073</v>
      </c>
      <c r="B1904" s="18" t="s">
        <v>85</v>
      </c>
      <c r="C1904" s="20">
        <v>676.54399999999998</v>
      </c>
      <c r="D1904" s="21">
        <v>120.56</v>
      </c>
    </row>
    <row r="1905" spans="1:4" x14ac:dyDescent="0.3">
      <c r="A1905" s="19">
        <v>46073</v>
      </c>
      <c r="B1905" s="18" t="s">
        <v>86</v>
      </c>
      <c r="C1905" s="20">
        <v>677.69200000000001</v>
      </c>
      <c r="D1905" s="21">
        <v>118.07</v>
      </c>
    </row>
    <row r="1906" spans="1:4" x14ac:dyDescent="0.3">
      <c r="A1906" s="19">
        <v>46073</v>
      </c>
      <c r="B1906" s="18" t="s">
        <v>87</v>
      </c>
      <c r="C1906" s="20">
        <v>676.67499999999995</v>
      </c>
      <c r="D1906" s="21">
        <v>110.65</v>
      </c>
    </row>
    <row r="1907" spans="1:4" x14ac:dyDescent="0.3">
      <c r="A1907" s="19">
        <v>46073</v>
      </c>
      <c r="B1907" s="18" t="s">
        <v>88</v>
      </c>
      <c r="C1907" s="20">
        <v>673.53</v>
      </c>
      <c r="D1907" s="21">
        <v>96.96</v>
      </c>
    </row>
    <row r="1908" spans="1:4" x14ac:dyDescent="0.3">
      <c r="A1908" s="19">
        <v>46073</v>
      </c>
      <c r="B1908" s="18" t="s">
        <v>89</v>
      </c>
      <c r="C1908" s="20">
        <v>664.69600000000003</v>
      </c>
      <c r="D1908" s="21">
        <v>115.36</v>
      </c>
    </row>
    <row r="1909" spans="1:4" x14ac:dyDescent="0.3">
      <c r="A1909" s="19">
        <v>46073</v>
      </c>
      <c r="B1909" s="18" t="s">
        <v>90</v>
      </c>
      <c r="C1909" s="20">
        <v>659.33</v>
      </c>
      <c r="D1909" s="21">
        <v>110.84</v>
      </c>
    </row>
    <row r="1910" spans="1:4" x14ac:dyDescent="0.3">
      <c r="A1910" s="19">
        <v>46073</v>
      </c>
      <c r="B1910" s="18" t="s">
        <v>91</v>
      </c>
      <c r="C1910" s="20">
        <v>651.78800000000001</v>
      </c>
      <c r="D1910" s="21">
        <v>95.74</v>
      </c>
    </row>
    <row r="1911" spans="1:4" x14ac:dyDescent="0.3">
      <c r="A1911" s="19">
        <v>46073</v>
      </c>
      <c r="B1911" s="18" t="s">
        <v>92</v>
      </c>
      <c r="C1911" s="20">
        <v>643.53</v>
      </c>
      <c r="D1911" s="21">
        <v>87.96</v>
      </c>
    </row>
    <row r="1912" spans="1:4" x14ac:dyDescent="0.3">
      <c r="A1912" s="19">
        <v>46073</v>
      </c>
      <c r="B1912" s="18" t="s">
        <v>93</v>
      </c>
      <c r="C1912" s="20">
        <v>640.44600000000003</v>
      </c>
      <c r="D1912" s="21">
        <v>102.62</v>
      </c>
    </row>
    <row r="1913" spans="1:4" x14ac:dyDescent="0.3">
      <c r="A1913" s="19">
        <v>46073</v>
      </c>
      <c r="B1913" s="18" t="s">
        <v>94</v>
      </c>
      <c r="C1913" s="20">
        <v>636.59900000000005</v>
      </c>
      <c r="D1913" s="21">
        <v>98.66</v>
      </c>
    </row>
    <row r="1914" spans="1:4" x14ac:dyDescent="0.3">
      <c r="A1914" s="19">
        <v>46073</v>
      </c>
      <c r="B1914" s="18" t="s">
        <v>95</v>
      </c>
      <c r="C1914" s="20">
        <v>628.98699999999997</v>
      </c>
      <c r="D1914" s="21">
        <v>88</v>
      </c>
    </row>
    <row r="1915" spans="1:4" x14ac:dyDescent="0.3">
      <c r="A1915" s="19">
        <v>46073</v>
      </c>
      <c r="B1915" s="18" t="s">
        <v>96</v>
      </c>
      <c r="C1915" s="20">
        <v>613.76199999999994</v>
      </c>
      <c r="D1915" s="21">
        <v>52.14</v>
      </c>
    </row>
    <row r="1916" spans="1:4" x14ac:dyDescent="0.3">
      <c r="A1916" s="19">
        <v>46073</v>
      </c>
      <c r="B1916" s="18" t="s">
        <v>97</v>
      </c>
      <c r="C1916" s="20">
        <v>597.76700000000005</v>
      </c>
      <c r="D1916" s="21">
        <v>98.56</v>
      </c>
    </row>
    <row r="1917" spans="1:4" x14ac:dyDescent="0.3">
      <c r="A1917" s="19">
        <v>46073</v>
      </c>
      <c r="B1917" s="18" t="s">
        <v>98</v>
      </c>
      <c r="C1917" s="20">
        <v>588.12699999999995</v>
      </c>
      <c r="D1917" s="21">
        <v>87.96</v>
      </c>
    </row>
    <row r="1918" spans="1:4" x14ac:dyDescent="0.3">
      <c r="A1918" s="19">
        <v>46073</v>
      </c>
      <c r="B1918" s="18" t="s">
        <v>99</v>
      </c>
      <c r="C1918" s="20">
        <v>576.82299999999998</v>
      </c>
      <c r="D1918" s="21">
        <v>70.260000000000005</v>
      </c>
    </row>
    <row r="1919" spans="1:4" x14ac:dyDescent="0.3">
      <c r="A1919" s="19">
        <v>46073</v>
      </c>
      <c r="B1919" s="18" t="s">
        <v>100</v>
      </c>
      <c r="C1919" s="20">
        <v>563.33000000000004</v>
      </c>
      <c r="D1919" s="21">
        <v>46.11</v>
      </c>
    </row>
    <row r="1920" spans="1:4" x14ac:dyDescent="0.3">
      <c r="A1920" s="19">
        <v>46073</v>
      </c>
      <c r="B1920" s="18" t="s">
        <v>101</v>
      </c>
      <c r="C1920" s="20">
        <v>546.75599999999997</v>
      </c>
      <c r="D1920" s="21">
        <v>87.47</v>
      </c>
    </row>
    <row r="1921" spans="1:4" x14ac:dyDescent="0.3">
      <c r="A1921" s="19">
        <v>46073</v>
      </c>
      <c r="B1921" s="18" t="s">
        <v>102</v>
      </c>
      <c r="C1921" s="20">
        <v>531.93299999999999</v>
      </c>
      <c r="D1921" s="21">
        <v>78.209999999999994</v>
      </c>
    </row>
    <row r="1922" spans="1:4" x14ac:dyDescent="0.3">
      <c r="A1922" s="19">
        <v>46073</v>
      </c>
      <c r="B1922" s="18" t="s">
        <v>103</v>
      </c>
      <c r="C1922" s="20">
        <v>518.13900000000001</v>
      </c>
      <c r="D1922" s="21">
        <v>49.44</v>
      </c>
    </row>
    <row r="1923" spans="1:4" x14ac:dyDescent="0.3">
      <c r="A1923" s="19">
        <v>46073</v>
      </c>
      <c r="B1923" s="18" t="s">
        <v>104</v>
      </c>
      <c r="C1923" s="20">
        <v>503.75700000000001</v>
      </c>
      <c r="D1923" s="21">
        <v>37.93</v>
      </c>
    </row>
    <row r="1924" spans="1:4" x14ac:dyDescent="0.3">
      <c r="A1924" s="19">
        <v>46074</v>
      </c>
      <c r="B1924" s="18" t="s">
        <v>9</v>
      </c>
      <c r="C1924" s="20">
        <v>489.63200000000001</v>
      </c>
      <c r="D1924" s="21">
        <v>71.16</v>
      </c>
    </row>
    <row r="1925" spans="1:4" x14ac:dyDescent="0.3">
      <c r="A1925" s="19">
        <v>46074</v>
      </c>
      <c r="B1925" s="18" t="s">
        <v>10</v>
      </c>
      <c r="C1925" s="20">
        <v>476.35199999999998</v>
      </c>
      <c r="D1925" s="21">
        <v>54.73</v>
      </c>
    </row>
    <row r="1926" spans="1:4" x14ac:dyDescent="0.3">
      <c r="A1926" s="19">
        <v>46074</v>
      </c>
      <c r="B1926" s="18" t="s">
        <v>11</v>
      </c>
      <c r="C1926" s="20">
        <v>464.84300000000002</v>
      </c>
      <c r="D1926" s="21">
        <v>54.61</v>
      </c>
    </row>
    <row r="1927" spans="1:4" x14ac:dyDescent="0.3">
      <c r="A1927" s="19">
        <v>46074</v>
      </c>
      <c r="B1927" s="18" t="s">
        <v>12</v>
      </c>
      <c r="C1927" s="20">
        <v>454.32400000000001</v>
      </c>
      <c r="D1927" s="21">
        <v>53.46</v>
      </c>
    </row>
    <row r="1928" spans="1:4" x14ac:dyDescent="0.3">
      <c r="A1928" s="19">
        <v>46074</v>
      </c>
      <c r="B1928" s="18" t="s">
        <v>13</v>
      </c>
      <c r="C1928" s="20">
        <v>445.517</v>
      </c>
      <c r="D1928" s="21">
        <v>78.39</v>
      </c>
    </row>
    <row r="1929" spans="1:4" x14ac:dyDescent="0.3">
      <c r="A1929" s="19">
        <v>46074</v>
      </c>
      <c r="B1929" s="18" t="s">
        <v>14</v>
      </c>
      <c r="C1929" s="20">
        <v>436.892</v>
      </c>
      <c r="D1929" s="21">
        <v>50.67</v>
      </c>
    </row>
    <row r="1930" spans="1:4" x14ac:dyDescent="0.3">
      <c r="A1930" s="19">
        <v>46074</v>
      </c>
      <c r="B1930" s="18" t="s">
        <v>15</v>
      </c>
      <c r="C1930" s="20">
        <v>430.09899999999999</v>
      </c>
      <c r="D1930" s="21">
        <v>75.739999999999995</v>
      </c>
    </row>
    <row r="1931" spans="1:4" x14ac:dyDescent="0.3">
      <c r="A1931" s="19">
        <v>46074</v>
      </c>
      <c r="B1931" s="18" t="s">
        <v>16</v>
      </c>
      <c r="C1931" s="20">
        <v>424.589</v>
      </c>
      <c r="D1931" s="21">
        <v>51.1</v>
      </c>
    </row>
    <row r="1932" spans="1:4" x14ac:dyDescent="0.3">
      <c r="A1932" s="19">
        <v>46074</v>
      </c>
      <c r="B1932" s="18" t="s">
        <v>17</v>
      </c>
      <c r="C1932" s="20">
        <v>420.36500000000001</v>
      </c>
      <c r="D1932" s="21">
        <v>68.900000000000006</v>
      </c>
    </row>
    <row r="1933" spans="1:4" x14ac:dyDescent="0.3">
      <c r="A1933" s="19">
        <v>46074</v>
      </c>
      <c r="B1933" s="18" t="s">
        <v>18</v>
      </c>
      <c r="C1933" s="20">
        <v>415.83499999999998</v>
      </c>
      <c r="D1933" s="21">
        <v>56.03</v>
      </c>
    </row>
    <row r="1934" spans="1:4" x14ac:dyDescent="0.3">
      <c r="A1934" s="19">
        <v>46074</v>
      </c>
      <c r="B1934" s="18" t="s">
        <v>19</v>
      </c>
      <c r="C1934" s="20">
        <v>413.21300000000002</v>
      </c>
      <c r="D1934" s="21">
        <v>65.38</v>
      </c>
    </row>
    <row r="1935" spans="1:4" x14ac:dyDescent="0.3">
      <c r="A1935" s="19">
        <v>46074</v>
      </c>
      <c r="B1935" s="18" t="s">
        <v>20</v>
      </c>
      <c r="C1935" s="20">
        <v>409.48899999999998</v>
      </c>
      <c r="D1935" s="21">
        <v>65.010000000000005</v>
      </c>
    </row>
    <row r="1936" spans="1:4" x14ac:dyDescent="0.3">
      <c r="A1936" s="19">
        <v>46074</v>
      </c>
      <c r="B1936" s="18" t="s">
        <v>21</v>
      </c>
      <c r="C1936" s="20">
        <v>409.24299999999999</v>
      </c>
      <c r="D1936" s="21">
        <v>51.01</v>
      </c>
    </row>
    <row r="1937" spans="1:4" x14ac:dyDescent="0.3">
      <c r="A1937" s="19">
        <v>46074</v>
      </c>
      <c r="B1937" s="18" t="s">
        <v>22</v>
      </c>
      <c r="C1937" s="20">
        <v>407.892</v>
      </c>
      <c r="D1937" s="21">
        <v>69.400000000000006</v>
      </c>
    </row>
    <row r="1938" spans="1:4" x14ac:dyDescent="0.3">
      <c r="A1938" s="19">
        <v>46074</v>
      </c>
      <c r="B1938" s="18" t="s">
        <v>23</v>
      </c>
      <c r="C1938" s="20">
        <v>406.91300000000001</v>
      </c>
      <c r="D1938" s="21">
        <v>64.13</v>
      </c>
    </row>
    <row r="1939" spans="1:4" x14ac:dyDescent="0.3">
      <c r="A1939" s="19">
        <v>46074</v>
      </c>
      <c r="B1939" s="18" t="s">
        <v>24</v>
      </c>
      <c r="C1939" s="20">
        <v>406.60599999999999</v>
      </c>
      <c r="D1939" s="21">
        <v>80.11</v>
      </c>
    </row>
    <row r="1940" spans="1:4" x14ac:dyDescent="0.3">
      <c r="A1940" s="19">
        <v>46074</v>
      </c>
      <c r="B1940" s="18" t="s">
        <v>25</v>
      </c>
      <c r="C1940" s="20">
        <v>407.74299999999999</v>
      </c>
      <c r="D1940" s="21">
        <v>64.03</v>
      </c>
    </row>
    <row r="1941" spans="1:4" x14ac:dyDescent="0.3">
      <c r="A1941" s="19">
        <v>46074</v>
      </c>
      <c r="B1941" s="18" t="s">
        <v>26</v>
      </c>
      <c r="C1941" s="20">
        <v>409.56700000000001</v>
      </c>
      <c r="D1941" s="21">
        <v>76.81</v>
      </c>
    </row>
    <row r="1942" spans="1:4" x14ac:dyDescent="0.3">
      <c r="A1942" s="19">
        <v>46074</v>
      </c>
      <c r="B1942" s="18" t="s">
        <v>27</v>
      </c>
      <c r="C1942" s="20">
        <v>411.07299999999998</v>
      </c>
      <c r="D1942" s="21">
        <v>60.93</v>
      </c>
    </row>
    <row r="1943" spans="1:4" x14ac:dyDescent="0.3">
      <c r="A1943" s="19">
        <v>46074</v>
      </c>
      <c r="B1943" s="18" t="s">
        <v>28</v>
      </c>
      <c r="C1943" s="20">
        <v>415.17700000000002</v>
      </c>
      <c r="D1943" s="21">
        <v>78.099999999999994</v>
      </c>
    </row>
    <row r="1944" spans="1:4" x14ac:dyDescent="0.3">
      <c r="A1944" s="19">
        <v>46074</v>
      </c>
      <c r="B1944" s="18" t="s">
        <v>29</v>
      </c>
      <c r="C1944" s="20">
        <v>422.34500000000003</v>
      </c>
      <c r="D1944" s="21">
        <v>52.48</v>
      </c>
    </row>
    <row r="1945" spans="1:4" x14ac:dyDescent="0.3">
      <c r="A1945" s="19">
        <v>46074</v>
      </c>
      <c r="B1945" s="18" t="s">
        <v>30</v>
      </c>
      <c r="C1945" s="20">
        <v>427.322</v>
      </c>
      <c r="D1945" s="21">
        <v>62.47</v>
      </c>
    </row>
    <row r="1946" spans="1:4" x14ac:dyDescent="0.3">
      <c r="A1946" s="19">
        <v>46074</v>
      </c>
      <c r="B1946" s="18" t="s">
        <v>31</v>
      </c>
      <c r="C1946" s="20">
        <v>433.19400000000002</v>
      </c>
      <c r="D1946" s="21">
        <v>84.42</v>
      </c>
    </row>
    <row r="1947" spans="1:4" x14ac:dyDescent="0.3">
      <c r="A1947" s="19">
        <v>46074</v>
      </c>
      <c r="B1947" s="18" t="s">
        <v>32</v>
      </c>
      <c r="C1947" s="20">
        <v>441.36799999999999</v>
      </c>
      <c r="D1947" s="21">
        <v>90.86</v>
      </c>
    </row>
    <row r="1948" spans="1:4" x14ac:dyDescent="0.3">
      <c r="A1948" s="19">
        <v>46074</v>
      </c>
      <c r="B1948" s="18" t="s">
        <v>33</v>
      </c>
      <c r="C1948" s="20">
        <v>461.22199999999998</v>
      </c>
      <c r="D1948" s="21">
        <v>44.06</v>
      </c>
    </row>
    <row r="1949" spans="1:4" x14ac:dyDescent="0.3">
      <c r="A1949" s="19">
        <v>46074</v>
      </c>
      <c r="B1949" s="18" t="s">
        <v>34</v>
      </c>
      <c r="C1949" s="20">
        <v>475.13400000000001</v>
      </c>
      <c r="D1949" s="21">
        <v>82.03</v>
      </c>
    </row>
    <row r="1950" spans="1:4" x14ac:dyDescent="0.3">
      <c r="A1950" s="19">
        <v>46074</v>
      </c>
      <c r="B1950" s="18" t="s">
        <v>35</v>
      </c>
      <c r="C1950" s="20">
        <v>482.64299999999997</v>
      </c>
      <c r="D1950" s="21">
        <v>87.92</v>
      </c>
    </row>
    <row r="1951" spans="1:4" x14ac:dyDescent="0.3">
      <c r="A1951" s="19">
        <v>46074</v>
      </c>
      <c r="B1951" s="18" t="s">
        <v>36</v>
      </c>
      <c r="C1951" s="20">
        <v>487.38</v>
      </c>
      <c r="D1951" s="21">
        <v>92.49</v>
      </c>
    </row>
    <row r="1952" spans="1:4" x14ac:dyDescent="0.3">
      <c r="A1952" s="19">
        <v>46074</v>
      </c>
      <c r="B1952" s="18" t="s">
        <v>37</v>
      </c>
      <c r="C1952" s="20">
        <v>500.60899999999998</v>
      </c>
      <c r="D1952" s="21">
        <v>80</v>
      </c>
    </row>
    <row r="1953" spans="1:4" x14ac:dyDescent="0.3">
      <c r="A1953" s="19">
        <v>46074</v>
      </c>
      <c r="B1953" s="18" t="s">
        <v>38</v>
      </c>
      <c r="C1953" s="20">
        <v>515.42700000000002</v>
      </c>
      <c r="D1953" s="21">
        <v>89.06</v>
      </c>
    </row>
    <row r="1954" spans="1:4" x14ac:dyDescent="0.3">
      <c r="A1954" s="19">
        <v>46074</v>
      </c>
      <c r="B1954" s="18" t="s">
        <v>39</v>
      </c>
      <c r="C1954" s="20">
        <v>528.51900000000001</v>
      </c>
      <c r="D1954" s="21">
        <v>87.99</v>
      </c>
    </row>
    <row r="1955" spans="1:4" x14ac:dyDescent="0.3">
      <c r="A1955" s="19">
        <v>46074</v>
      </c>
      <c r="B1955" s="18" t="s">
        <v>40</v>
      </c>
      <c r="C1955" s="20">
        <v>543.9</v>
      </c>
      <c r="D1955" s="21">
        <v>89.72</v>
      </c>
    </row>
    <row r="1956" spans="1:4" x14ac:dyDescent="0.3">
      <c r="A1956" s="19">
        <v>46074</v>
      </c>
      <c r="B1956" s="18" t="s">
        <v>41</v>
      </c>
      <c r="C1956" s="20">
        <v>557.58500000000004</v>
      </c>
      <c r="D1956" s="21">
        <v>93.32</v>
      </c>
    </row>
    <row r="1957" spans="1:4" x14ac:dyDescent="0.3">
      <c r="A1957" s="19">
        <v>46074</v>
      </c>
      <c r="B1957" s="18" t="s">
        <v>42</v>
      </c>
      <c r="C1957" s="20">
        <v>570.58000000000004</v>
      </c>
      <c r="D1957" s="21">
        <v>88.73</v>
      </c>
    </row>
    <row r="1958" spans="1:4" x14ac:dyDescent="0.3">
      <c r="A1958" s="19">
        <v>46074</v>
      </c>
      <c r="B1958" s="18" t="s">
        <v>43</v>
      </c>
      <c r="C1958" s="20">
        <v>578.34100000000001</v>
      </c>
      <c r="D1958" s="21">
        <v>93.44</v>
      </c>
    </row>
    <row r="1959" spans="1:4" x14ac:dyDescent="0.3">
      <c r="A1959" s="19">
        <v>46074</v>
      </c>
      <c r="B1959" s="18" t="s">
        <v>44</v>
      </c>
      <c r="C1959" s="20">
        <v>585.63900000000001</v>
      </c>
      <c r="D1959" s="21">
        <v>96.18</v>
      </c>
    </row>
    <row r="1960" spans="1:4" x14ac:dyDescent="0.3">
      <c r="A1960" s="19">
        <v>46074</v>
      </c>
      <c r="B1960" s="18" t="s">
        <v>45</v>
      </c>
      <c r="C1960" s="20">
        <v>591.98800000000006</v>
      </c>
      <c r="D1960" s="21">
        <v>90.26</v>
      </c>
    </row>
    <row r="1961" spans="1:4" x14ac:dyDescent="0.3">
      <c r="A1961" s="19">
        <v>46074</v>
      </c>
      <c r="B1961" s="18" t="s">
        <v>46</v>
      </c>
      <c r="C1961" s="20">
        <v>593.96500000000003</v>
      </c>
      <c r="D1961" s="21">
        <v>96.3</v>
      </c>
    </row>
    <row r="1962" spans="1:4" x14ac:dyDescent="0.3">
      <c r="A1962" s="19">
        <v>46074</v>
      </c>
      <c r="B1962" s="18" t="s">
        <v>47</v>
      </c>
      <c r="C1962" s="20">
        <v>595.41700000000003</v>
      </c>
      <c r="D1962" s="21">
        <v>77.17</v>
      </c>
    </row>
    <row r="1963" spans="1:4" x14ac:dyDescent="0.3">
      <c r="A1963" s="19">
        <v>46074</v>
      </c>
      <c r="B1963" s="18" t="s">
        <v>48</v>
      </c>
      <c r="C1963" s="20">
        <v>595.06399999999996</v>
      </c>
      <c r="D1963" s="21">
        <v>76.680000000000007</v>
      </c>
    </row>
    <row r="1964" spans="1:4" x14ac:dyDescent="0.3">
      <c r="A1964" s="19">
        <v>46074</v>
      </c>
      <c r="B1964" s="18" t="s">
        <v>49</v>
      </c>
      <c r="C1964" s="20">
        <v>592.98299999999995</v>
      </c>
      <c r="D1964" s="21">
        <v>90.67</v>
      </c>
    </row>
    <row r="1965" spans="1:4" x14ac:dyDescent="0.3">
      <c r="A1965" s="19">
        <v>46074</v>
      </c>
      <c r="B1965" s="18" t="s">
        <v>50</v>
      </c>
      <c r="C1965" s="20">
        <v>592.33600000000001</v>
      </c>
      <c r="D1965" s="21">
        <v>77.13</v>
      </c>
    </row>
    <row r="1966" spans="1:4" x14ac:dyDescent="0.3">
      <c r="A1966" s="19">
        <v>46074</v>
      </c>
      <c r="B1966" s="18" t="s">
        <v>51</v>
      </c>
      <c r="C1966" s="20">
        <v>594.16499999999996</v>
      </c>
      <c r="D1966" s="21">
        <v>81.89</v>
      </c>
    </row>
    <row r="1967" spans="1:4" x14ac:dyDescent="0.3">
      <c r="A1967" s="19">
        <v>46074</v>
      </c>
      <c r="B1967" s="18" t="s">
        <v>52</v>
      </c>
      <c r="C1967" s="20">
        <v>594.94100000000003</v>
      </c>
      <c r="D1967" s="21">
        <v>62.93</v>
      </c>
    </row>
    <row r="1968" spans="1:4" x14ac:dyDescent="0.3">
      <c r="A1968" s="19">
        <v>46074</v>
      </c>
      <c r="B1968" s="18" t="s">
        <v>53</v>
      </c>
      <c r="C1968" s="20">
        <v>594.04899999999998</v>
      </c>
      <c r="D1968" s="21">
        <v>87.79</v>
      </c>
    </row>
    <row r="1969" spans="1:4" x14ac:dyDescent="0.3">
      <c r="A1969" s="19">
        <v>46074</v>
      </c>
      <c r="B1969" s="18" t="s">
        <v>54</v>
      </c>
      <c r="C1969" s="20">
        <v>594.29200000000003</v>
      </c>
      <c r="D1969" s="21">
        <v>79.47</v>
      </c>
    </row>
    <row r="1970" spans="1:4" x14ac:dyDescent="0.3">
      <c r="A1970" s="19">
        <v>46074</v>
      </c>
      <c r="B1970" s="18" t="s">
        <v>55</v>
      </c>
      <c r="C1970" s="20">
        <v>590.91200000000003</v>
      </c>
      <c r="D1970" s="21">
        <v>72.44</v>
      </c>
    </row>
    <row r="1971" spans="1:4" x14ac:dyDescent="0.3">
      <c r="A1971" s="19">
        <v>46074</v>
      </c>
      <c r="B1971" s="18" t="s">
        <v>56</v>
      </c>
      <c r="C1971" s="20">
        <v>589.76800000000003</v>
      </c>
      <c r="D1971" s="21">
        <v>63.98</v>
      </c>
    </row>
    <row r="1972" spans="1:4" x14ac:dyDescent="0.3">
      <c r="A1972" s="19">
        <v>46074</v>
      </c>
      <c r="B1972" s="18" t="s">
        <v>57</v>
      </c>
      <c r="C1972" s="20">
        <v>587.18100000000004</v>
      </c>
      <c r="D1972" s="21">
        <v>79.680000000000007</v>
      </c>
    </row>
    <row r="1973" spans="1:4" x14ac:dyDescent="0.3">
      <c r="A1973" s="19">
        <v>46074</v>
      </c>
      <c r="B1973" s="18" t="s">
        <v>58</v>
      </c>
      <c r="C1973" s="20">
        <v>584.721</v>
      </c>
      <c r="D1973" s="21">
        <v>67.64</v>
      </c>
    </row>
    <row r="1974" spans="1:4" x14ac:dyDescent="0.3">
      <c r="A1974" s="19">
        <v>46074</v>
      </c>
      <c r="B1974" s="18" t="s">
        <v>59</v>
      </c>
      <c r="C1974" s="20">
        <v>581.38400000000001</v>
      </c>
      <c r="D1974" s="21">
        <v>64.099999999999994</v>
      </c>
    </row>
    <row r="1975" spans="1:4" x14ac:dyDescent="0.3">
      <c r="A1975" s="19">
        <v>46074</v>
      </c>
      <c r="B1975" s="18" t="s">
        <v>60</v>
      </c>
      <c r="C1975" s="20">
        <v>579.61199999999997</v>
      </c>
      <c r="D1975" s="21">
        <v>59.57</v>
      </c>
    </row>
    <row r="1976" spans="1:4" x14ac:dyDescent="0.3">
      <c r="A1976" s="19">
        <v>46074</v>
      </c>
      <c r="B1976" s="18" t="s">
        <v>61</v>
      </c>
      <c r="C1976" s="20">
        <v>574.90300000000002</v>
      </c>
      <c r="D1976" s="21">
        <v>74.97</v>
      </c>
    </row>
    <row r="1977" spans="1:4" x14ac:dyDescent="0.3">
      <c r="A1977" s="19">
        <v>46074</v>
      </c>
      <c r="B1977" s="18" t="s">
        <v>62</v>
      </c>
      <c r="C1977" s="20">
        <v>573.45399999999995</v>
      </c>
      <c r="D1977" s="21">
        <v>69.27</v>
      </c>
    </row>
    <row r="1978" spans="1:4" x14ac:dyDescent="0.3">
      <c r="A1978" s="19">
        <v>46074</v>
      </c>
      <c r="B1978" s="18" t="s">
        <v>63</v>
      </c>
      <c r="C1978" s="20">
        <v>569.44000000000005</v>
      </c>
      <c r="D1978" s="21">
        <v>58.16</v>
      </c>
    </row>
    <row r="1979" spans="1:4" x14ac:dyDescent="0.3">
      <c r="A1979" s="19">
        <v>46074</v>
      </c>
      <c r="B1979" s="18" t="s">
        <v>64</v>
      </c>
      <c r="C1979" s="20">
        <v>562.88599999999997</v>
      </c>
      <c r="D1979" s="21">
        <v>60.98</v>
      </c>
    </row>
    <row r="1980" spans="1:4" x14ac:dyDescent="0.3">
      <c r="A1980" s="19">
        <v>46074</v>
      </c>
      <c r="B1980" s="18" t="s">
        <v>65</v>
      </c>
      <c r="C1980" s="20">
        <v>555.71199999999999</v>
      </c>
      <c r="D1980" s="21">
        <v>61.55</v>
      </c>
    </row>
    <row r="1981" spans="1:4" x14ac:dyDescent="0.3">
      <c r="A1981" s="19">
        <v>46074</v>
      </c>
      <c r="B1981" s="18" t="s">
        <v>66</v>
      </c>
      <c r="C1981" s="20">
        <v>552.29100000000005</v>
      </c>
      <c r="D1981" s="21">
        <v>66.89</v>
      </c>
    </row>
    <row r="1982" spans="1:4" x14ac:dyDescent="0.3">
      <c r="A1982" s="19">
        <v>46074</v>
      </c>
      <c r="B1982" s="18" t="s">
        <v>67</v>
      </c>
      <c r="C1982" s="20">
        <v>549.94799999999998</v>
      </c>
      <c r="D1982" s="21">
        <v>82.69</v>
      </c>
    </row>
    <row r="1983" spans="1:4" x14ac:dyDescent="0.3">
      <c r="A1983" s="19">
        <v>46074</v>
      </c>
      <c r="B1983" s="18" t="s">
        <v>68</v>
      </c>
      <c r="C1983" s="20">
        <v>547.40899999999999</v>
      </c>
      <c r="D1983" s="21">
        <v>91.14</v>
      </c>
    </row>
    <row r="1984" spans="1:4" x14ac:dyDescent="0.3">
      <c r="A1984" s="19">
        <v>46074</v>
      </c>
      <c r="B1984" s="18" t="s">
        <v>69</v>
      </c>
      <c r="C1984" s="20">
        <v>543.04999999999995</v>
      </c>
      <c r="D1984" s="21">
        <v>66.11</v>
      </c>
    </row>
    <row r="1985" spans="1:4" x14ac:dyDescent="0.3">
      <c r="A1985" s="19">
        <v>46074</v>
      </c>
      <c r="B1985" s="18" t="s">
        <v>70</v>
      </c>
      <c r="C1985" s="20">
        <v>543.35299999999995</v>
      </c>
      <c r="D1985" s="21">
        <v>82.18</v>
      </c>
    </row>
    <row r="1986" spans="1:4" x14ac:dyDescent="0.3">
      <c r="A1986" s="19">
        <v>46074</v>
      </c>
      <c r="B1986" s="18" t="s">
        <v>71</v>
      </c>
      <c r="C1986" s="20">
        <v>541.87599999999998</v>
      </c>
      <c r="D1986" s="21">
        <v>97.84</v>
      </c>
    </row>
    <row r="1987" spans="1:4" x14ac:dyDescent="0.3">
      <c r="A1987" s="19">
        <v>46074</v>
      </c>
      <c r="B1987" s="18" t="s">
        <v>72</v>
      </c>
      <c r="C1987" s="20">
        <v>541.42700000000002</v>
      </c>
      <c r="D1987" s="21">
        <v>99.78</v>
      </c>
    </row>
    <row r="1988" spans="1:4" x14ac:dyDescent="0.3">
      <c r="A1988" s="19">
        <v>46074</v>
      </c>
      <c r="B1988" s="18" t="s">
        <v>73</v>
      </c>
      <c r="C1988" s="20">
        <v>542.87400000000002</v>
      </c>
      <c r="D1988" s="21">
        <v>90.09</v>
      </c>
    </row>
    <row r="1989" spans="1:4" x14ac:dyDescent="0.3">
      <c r="A1989" s="19">
        <v>46074</v>
      </c>
      <c r="B1989" s="18" t="s">
        <v>74</v>
      </c>
      <c r="C1989" s="20">
        <v>544.32600000000002</v>
      </c>
      <c r="D1989" s="21">
        <v>94.73</v>
      </c>
    </row>
    <row r="1990" spans="1:4" x14ac:dyDescent="0.3">
      <c r="A1990" s="19">
        <v>46074</v>
      </c>
      <c r="B1990" s="18" t="s">
        <v>75</v>
      </c>
      <c r="C1990" s="20">
        <v>549.96600000000001</v>
      </c>
      <c r="D1990" s="21">
        <v>103.77</v>
      </c>
    </row>
    <row r="1991" spans="1:4" x14ac:dyDescent="0.3">
      <c r="A1991" s="19">
        <v>46074</v>
      </c>
      <c r="B1991" s="18" t="s">
        <v>76</v>
      </c>
      <c r="C1991" s="20">
        <v>556.51800000000003</v>
      </c>
      <c r="D1991" s="21">
        <v>109.48</v>
      </c>
    </row>
    <row r="1992" spans="1:4" x14ac:dyDescent="0.3">
      <c r="A1992" s="19">
        <v>46074</v>
      </c>
      <c r="B1992" s="18" t="s">
        <v>77</v>
      </c>
      <c r="C1992" s="20">
        <v>565.61</v>
      </c>
      <c r="D1992" s="21">
        <v>103.77</v>
      </c>
    </row>
    <row r="1993" spans="1:4" x14ac:dyDescent="0.3">
      <c r="A1993" s="19">
        <v>46074</v>
      </c>
      <c r="B1993" s="18" t="s">
        <v>78</v>
      </c>
      <c r="C1993" s="20">
        <v>575.97900000000004</v>
      </c>
      <c r="D1993" s="21">
        <v>108.39</v>
      </c>
    </row>
    <row r="1994" spans="1:4" x14ac:dyDescent="0.3">
      <c r="A1994" s="19">
        <v>46074</v>
      </c>
      <c r="B1994" s="18" t="s">
        <v>79</v>
      </c>
      <c r="C1994" s="20">
        <v>589.48400000000004</v>
      </c>
      <c r="D1994" s="21">
        <v>114.6</v>
      </c>
    </row>
    <row r="1995" spans="1:4" x14ac:dyDescent="0.3">
      <c r="A1995" s="19">
        <v>46074</v>
      </c>
      <c r="B1995" s="18" t="s">
        <v>80</v>
      </c>
      <c r="C1995" s="20">
        <v>606.48500000000001</v>
      </c>
      <c r="D1995" s="21">
        <v>118.58</v>
      </c>
    </row>
    <row r="1996" spans="1:4" x14ac:dyDescent="0.3">
      <c r="A1996" s="19">
        <v>46074</v>
      </c>
      <c r="B1996" s="18" t="s">
        <v>81</v>
      </c>
      <c r="C1996" s="20">
        <v>615.98400000000004</v>
      </c>
      <c r="D1996" s="21">
        <v>115.69</v>
      </c>
    </row>
    <row r="1997" spans="1:4" x14ac:dyDescent="0.3">
      <c r="A1997" s="19">
        <v>46074</v>
      </c>
      <c r="B1997" s="18" t="s">
        <v>82</v>
      </c>
      <c r="C1997" s="20">
        <v>621.06100000000004</v>
      </c>
      <c r="D1997" s="21">
        <v>117.67</v>
      </c>
    </row>
    <row r="1998" spans="1:4" x14ac:dyDescent="0.3">
      <c r="A1998" s="19">
        <v>46074</v>
      </c>
      <c r="B1998" s="18" t="s">
        <v>83</v>
      </c>
      <c r="C1998" s="20">
        <v>623.24099999999999</v>
      </c>
      <c r="D1998" s="21">
        <v>117.38</v>
      </c>
    </row>
    <row r="1999" spans="1:4" x14ac:dyDescent="0.3">
      <c r="A1999" s="19">
        <v>46074</v>
      </c>
      <c r="B1999" s="18" t="s">
        <v>84</v>
      </c>
      <c r="C1999" s="20">
        <v>623.01800000000003</v>
      </c>
      <c r="D1999" s="21">
        <v>109.7</v>
      </c>
    </row>
    <row r="2000" spans="1:4" x14ac:dyDescent="0.3">
      <c r="A2000" s="19">
        <v>46074</v>
      </c>
      <c r="B2000" s="18" t="s">
        <v>85</v>
      </c>
      <c r="C2000" s="20">
        <v>623.13099999999997</v>
      </c>
      <c r="D2000" s="21">
        <v>114.2</v>
      </c>
    </row>
    <row r="2001" spans="1:4" x14ac:dyDescent="0.3">
      <c r="A2001" s="19">
        <v>46074</v>
      </c>
      <c r="B2001" s="18" t="s">
        <v>86</v>
      </c>
      <c r="C2001" s="20">
        <v>623.64400000000001</v>
      </c>
      <c r="D2001" s="21">
        <v>112.57</v>
      </c>
    </row>
    <row r="2002" spans="1:4" x14ac:dyDescent="0.3">
      <c r="A2002" s="19">
        <v>46074</v>
      </c>
      <c r="B2002" s="18" t="s">
        <v>87</v>
      </c>
      <c r="C2002" s="20">
        <v>622.49400000000003</v>
      </c>
      <c r="D2002" s="21">
        <v>107.47</v>
      </c>
    </row>
    <row r="2003" spans="1:4" x14ac:dyDescent="0.3">
      <c r="A2003" s="19">
        <v>46074</v>
      </c>
      <c r="B2003" s="18" t="s">
        <v>88</v>
      </c>
      <c r="C2003" s="20">
        <v>620.27700000000004</v>
      </c>
      <c r="D2003" s="21">
        <v>100.3</v>
      </c>
    </row>
    <row r="2004" spans="1:4" x14ac:dyDescent="0.3">
      <c r="A2004" s="19">
        <v>46074</v>
      </c>
      <c r="B2004" s="18" t="s">
        <v>89</v>
      </c>
      <c r="C2004" s="20">
        <v>615.29399999999998</v>
      </c>
      <c r="D2004" s="21">
        <v>107.66</v>
      </c>
    </row>
    <row r="2005" spans="1:4" x14ac:dyDescent="0.3">
      <c r="A2005" s="19">
        <v>46074</v>
      </c>
      <c r="B2005" s="18" t="s">
        <v>90</v>
      </c>
      <c r="C2005" s="20">
        <v>610.80399999999997</v>
      </c>
      <c r="D2005" s="21">
        <v>107.22</v>
      </c>
    </row>
    <row r="2006" spans="1:4" x14ac:dyDescent="0.3">
      <c r="A2006" s="19">
        <v>46074</v>
      </c>
      <c r="B2006" s="18" t="s">
        <v>91</v>
      </c>
      <c r="C2006" s="20">
        <v>606.01900000000001</v>
      </c>
      <c r="D2006" s="21">
        <v>99.8</v>
      </c>
    </row>
    <row r="2007" spans="1:4" x14ac:dyDescent="0.3">
      <c r="A2007" s="19">
        <v>46074</v>
      </c>
      <c r="B2007" s="18" t="s">
        <v>92</v>
      </c>
      <c r="C2007" s="20">
        <v>600.55700000000002</v>
      </c>
      <c r="D2007" s="21">
        <v>96.5</v>
      </c>
    </row>
    <row r="2008" spans="1:4" x14ac:dyDescent="0.3">
      <c r="A2008" s="19">
        <v>46074</v>
      </c>
      <c r="B2008" s="18" t="s">
        <v>93</v>
      </c>
      <c r="C2008" s="20">
        <v>600.20500000000004</v>
      </c>
      <c r="D2008" s="21">
        <v>97.25</v>
      </c>
    </row>
    <row r="2009" spans="1:4" x14ac:dyDescent="0.3">
      <c r="A2009" s="19">
        <v>46074</v>
      </c>
      <c r="B2009" s="18" t="s">
        <v>94</v>
      </c>
      <c r="C2009" s="20">
        <v>598.22799999999995</v>
      </c>
      <c r="D2009" s="21">
        <v>91.84</v>
      </c>
    </row>
    <row r="2010" spans="1:4" x14ac:dyDescent="0.3">
      <c r="A2010" s="19">
        <v>46074</v>
      </c>
      <c r="B2010" s="18" t="s">
        <v>95</v>
      </c>
      <c r="C2010" s="20">
        <v>592.04700000000003</v>
      </c>
      <c r="D2010" s="21">
        <v>89.74</v>
      </c>
    </row>
    <row r="2011" spans="1:4" x14ac:dyDescent="0.3">
      <c r="A2011" s="19">
        <v>46074</v>
      </c>
      <c r="B2011" s="18" t="s">
        <v>96</v>
      </c>
      <c r="C2011" s="20">
        <v>582.50800000000004</v>
      </c>
      <c r="D2011" s="21">
        <v>86.76</v>
      </c>
    </row>
    <row r="2012" spans="1:4" x14ac:dyDescent="0.3">
      <c r="A2012" s="19">
        <v>46074</v>
      </c>
      <c r="B2012" s="18" t="s">
        <v>97</v>
      </c>
      <c r="C2012" s="20">
        <v>569.71699999999998</v>
      </c>
      <c r="D2012" s="21">
        <v>91.46</v>
      </c>
    </row>
    <row r="2013" spans="1:4" x14ac:dyDescent="0.3">
      <c r="A2013" s="19">
        <v>46074</v>
      </c>
      <c r="B2013" s="18" t="s">
        <v>98</v>
      </c>
      <c r="C2013" s="20">
        <v>559.851</v>
      </c>
      <c r="D2013" s="21">
        <v>86.7</v>
      </c>
    </row>
    <row r="2014" spans="1:4" x14ac:dyDescent="0.3">
      <c r="A2014" s="19">
        <v>46074</v>
      </c>
      <c r="B2014" s="18" t="s">
        <v>99</v>
      </c>
      <c r="C2014" s="20">
        <v>548.21900000000005</v>
      </c>
      <c r="D2014" s="21">
        <v>78.64</v>
      </c>
    </row>
    <row r="2015" spans="1:4" x14ac:dyDescent="0.3">
      <c r="A2015" s="19">
        <v>46074</v>
      </c>
      <c r="B2015" s="18" t="s">
        <v>100</v>
      </c>
      <c r="C2015" s="20">
        <v>535.90099999999995</v>
      </c>
      <c r="D2015" s="21">
        <v>72.510000000000005</v>
      </c>
    </row>
    <row r="2016" spans="1:4" x14ac:dyDescent="0.3">
      <c r="A2016" s="19">
        <v>46074</v>
      </c>
      <c r="B2016" s="18" t="s">
        <v>101</v>
      </c>
      <c r="C2016" s="20">
        <v>520.80799999999999</v>
      </c>
      <c r="D2016" s="21">
        <v>87.31</v>
      </c>
    </row>
    <row r="2017" spans="1:4" x14ac:dyDescent="0.3">
      <c r="A2017" s="19">
        <v>46074</v>
      </c>
      <c r="B2017" s="18" t="s">
        <v>102</v>
      </c>
      <c r="C2017" s="20">
        <v>507.62900000000002</v>
      </c>
      <c r="D2017" s="21">
        <v>80.459999999999994</v>
      </c>
    </row>
    <row r="2018" spans="1:4" x14ac:dyDescent="0.3">
      <c r="A2018" s="19">
        <v>46074</v>
      </c>
      <c r="B2018" s="18" t="s">
        <v>103</v>
      </c>
      <c r="C2018" s="20">
        <v>493.875</v>
      </c>
      <c r="D2018" s="21">
        <v>70.02</v>
      </c>
    </row>
    <row r="2019" spans="1:4" x14ac:dyDescent="0.3">
      <c r="A2019" s="19">
        <v>46074</v>
      </c>
      <c r="B2019" s="18" t="s">
        <v>104</v>
      </c>
      <c r="C2019" s="20">
        <v>479.77</v>
      </c>
      <c r="D2019" s="21">
        <v>51.59</v>
      </c>
    </row>
    <row r="2020" spans="1:4" x14ac:dyDescent="0.3">
      <c r="A2020" s="19">
        <v>46075</v>
      </c>
      <c r="B2020" s="18" t="s">
        <v>9</v>
      </c>
      <c r="C2020" s="20">
        <v>466.21699999999998</v>
      </c>
      <c r="D2020" s="21">
        <v>74.78</v>
      </c>
    </row>
    <row r="2021" spans="1:4" x14ac:dyDescent="0.3">
      <c r="A2021" s="19">
        <v>46075</v>
      </c>
      <c r="B2021" s="18" t="s">
        <v>10</v>
      </c>
      <c r="C2021" s="20">
        <v>455.28500000000003</v>
      </c>
      <c r="D2021" s="21">
        <v>65.27</v>
      </c>
    </row>
    <row r="2022" spans="1:4" x14ac:dyDescent="0.3">
      <c r="A2022" s="19">
        <v>46075</v>
      </c>
      <c r="B2022" s="18" t="s">
        <v>11</v>
      </c>
      <c r="C2022" s="20">
        <v>444.33499999999998</v>
      </c>
      <c r="D2022" s="21">
        <v>58.55</v>
      </c>
    </row>
    <row r="2023" spans="1:4" x14ac:dyDescent="0.3">
      <c r="A2023" s="19">
        <v>46075</v>
      </c>
      <c r="B2023" s="18" t="s">
        <v>12</v>
      </c>
      <c r="C2023" s="20">
        <v>435.48599999999999</v>
      </c>
      <c r="D2023" s="21">
        <v>50.12</v>
      </c>
    </row>
    <row r="2024" spans="1:4" x14ac:dyDescent="0.3">
      <c r="A2024" s="19">
        <v>46075</v>
      </c>
      <c r="B2024" s="18" t="s">
        <v>13</v>
      </c>
      <c r="C2024" s="20">
        <v>425.84899999999999</v>
      </c>
      <c r="D2024" s="21">
        <v>69.06</v>
      </c>
    </row>
    <row r="2025" spans="1:4" x14ac:dyDescent="0.3">
      <c r="A2025" s="19">
        <v>46075</v>
      </c>
      <c r="B2025" s="18" t="s">
        <v>14</v>
      </c>
      <c r="C2025" s="20">
        <v>418.46300000000002</v>
      </c>
      <c r="D2025" s="21">
        <v>61.6</v>
      </c>
    </row>
    <row r="2026" spans="1:4" x14ac:dyDescent="0.3">
      <c r="A2026" s="19">
        <v>46075</v>
      </c>
      <c r="B2026" s="18" t="s">
        <v>15</v>
      </c>
      <c r="C2026" s="20">
        <v>411.56</v>
      </c>
      <c r="D2026" s="21">
        <v>54.46</v>
      </c>
    </row>
    <row r="2027" spans="1:4" x14ac:dyDescent="0.3">
      <c r="A2027" s="19">
        <v>46075</v>
      </c>
      <c r="B2027" s="18" t="s">
        <v>16</v>
      </c>
      <c r="C2027" s="20">
        <v>406.85500000000002</v>
      </c>
      <c r="D2027" s="21">
        <v>45.44</v>
      </c>
    </row>
    <row r="2028" spans="1:4" x14ac:dyDescent="0.3">
      <c r="A2028" s="19">
        <v>46075</v>
      </c>
      <c r="B2028" s="18" t="s">
        <v>17</v>
      </c>
      <c r="C2028" s="20">
        <v>402.37200000000001</v>
      </c>
      <c r="D2028" s="21">
        <v>58.87</v>
      </c>
    </row>
    <row r="2029" spans="1:4" x14ac:dyDescent="0.3">
      <c r="A2029" s="19">
        <v>46075</v>
      </c>
      <c r="B2029" s="18" t="s">
        <v>18</v>
      </c>
      <c r="C2029" s="20">
        <v>397.79500000000002</v>
      </c>
      <c r="D2029" s="21">
        <v>56.11</v>
      </c>
    </row>
    <row r="2030" spans="1:4" x14ac:dyDescent="0.3">
      <c r="A2030" s="19">
        <v>46075</v>
      </c>
      <c r="B2030" s="18" t="s">
        <v>19</v>
      </c>
      <c r="C2030" s="20">
        <v>395.25799999999998</v>
      </c>
      <c r="D2030" s="21">
        <v>52.72</v>
      </c>
    </row>
    <row r="2031" spans="1:4" x14ac:dyDescent="0.3">
      <c r="A2031" s="19">
        <v>46075</v>
      </c>
      <c r="B2031" s="18" t="s">
        <v>20</v>
      </c>
      <c r="C2031" s="20">
        <v>392.14100000000002</v>
      </c>
      <c r="D2031" s="21">
        <v>59.36</v>
      </c>
    </row>
    <row r="2032" spans="1:4" x14ac:dyDescent="0.3">
      <c r="A2032" s="19">
        <v>46075</v>
      </c>
      <c r="B2032" s="18" t="s">
        <v>21</v>
      </c>
      <c r="C2032" s="20">
        <v>391.20100000000002</v>
      </c>
      <c r="D2032" s="21">
        <v>47</v>
      </c>
    </row>
    <row r="2033" spans="1:4" x14ac:dyDescent="0.3">
      <c r="A2033" s="19">
        <v>46075</v>
      </c>
      <c r="B2033" s="18" t="s">
        <v>22</v>
      </c>
      <c r="C2033" s="20">
        <v>390.03</v>
      </c>
      <c r="D2033" s="21">
        <v>67.78</v>
      </c>
    </row>
    <row r="2034" spans="1:4" x14ac:dyDescent="0.3">
      <c r="A2034" s="19">
        <v>46075</v>
      </c>
      <c r="B2034" s="18" t="s">
        <v>23</v>
      </c>
      <c r="C2034" s="20">
        <v>388.51299999999998</v>
      </c>
      <c r="D2034" s="21">
        <v>68.069999999999993</v>
      </c>
    </row>
    <row r="2035" spans="1:4" x14ac:dyDescent="0.3">
      <c r="A2035" s="19">
        <v>46075</v>
      </c>
      <c r="B2035" s="18" t="s">
        <v>24</v>
      </c>
      <c r="C2035" s="20">
        <v>388.43400000000003</v>
      </c>
      <c r="D2035" s="21">
        <v>69.86</v>
      </c>
    </row>
    <row r="2036" spans="1:4" x14ac:dyDescent="0.3">
      <c r="A2036" s="19">
        <v>46075</v>
      </c>
      <c r="B2036" s="18" t="s">
        <v>25</v>
      </c>
      <c r="C2036" s="20">
        <v>388.34100000000001</v>
      </c>
      <c r="D2036" s="21">
        <v>62.37</v>
      </c>
    </row>
    <row r="2037" spans="1:4" x14ac:dyDescent="0.3">
      <c r="A2037" s="19">
        <v>46075</v>
      </c>
      <c r="B2037" s="18" t="s">
        <v>26</v>
      </c>
      <c r="C2037" s="20">
        <v>388.88</v>
      </c>
      <c r="D2037" s="21">
        <v>70.52</v>
      </c>
    </row>
    <row r="2038" spans="1:4" x14ac:dyDescent="0.3">
      <c r="A2038" s="19">
        <v>46075</v>
      </c>
      <c r="B2038" s="18" t="s">
        <v>27</v>
      </c>
      <c r="C2038" s="20">
        <v>390.58</v>
      </c>
      <c r="D2038" s="21">
        <v>68.319999999999993</v>
      </c>
    </row>
    <row r="2039" spans="1:4" x14ac:dyDescent="0.3">
      <c r="A2039" s="19">
        <v>46075</v>
      </c>
      <c r="B2039" s="18" t="s">
        <v>28</v>
      </c>
      <c r="C2039" s="20">
        <v>391.57499999999999</v>
      </c>
      <c r="D2039" s="21">
        <v>80.78</v>
      </c>
    </row>
    <row r="2040" spans="1:4" x14ac:dyDescent="0.3">
      <c r="A2040" s="19">
        <v>46075</v>
      </c>
      <c r="B2040" s="18" t="s">
        <v>29</v>
      </c>
      <c r="C2040" s="20">
        <v>396.61900000000003</v>
      </c>
      <c r="D2040" s="21">
        <v>45.38</v>
      </c>
    </row>
    <row r="2041" spans="1:4" x14ac:dyDescent="0.3">
      <c r="A2041" s="19">
        <v>46075</v>
      </c>
      <c r="B2041" s="18" t="s">
        <v>30</v>
      </c>
      <c r="C2041" s="20">
        <v>398.536</v>
      </c>
      <c r="D2041" s="21">
        <v>62.46</v>
      </c>
    </row>
    <row r="2042" spans="1:4" x14ac:dyDescent="0.3">
      <c r="A2042" s="19">
        <v>46075</v>
      </c>
      <c r="B2042" s="18" t="s">
        <v>31</v>
      </c>
      <c r="C2042" s="20">
        <v>402.95800000000003</v>
      </c>
      <c r="D2042" s="21">
        <v>78.3</v>
      </c>
    </row>
    <row r="2043" spans="1:4" x14ac:dyDescent="0.3">
      <c r="A2043" s="19">
        <v>46075</v>
      </c>
      <c r="B2043" s="18" t="s">
        <v>32</v>
      </c>
      <c r="C2043" s="20">
        <v>408.67099999999999</v>
      </c>
      <c r="D2043" s="21">
        <v>78.63</v>
      </c>
    </row>
    <row r="2044" spans="1:4" x14ac:dyDescent="0.3">
      <c r="A2044" s="19">
        <v>46075</v>
      </c>
      <c r="B2044" s="18" t="s">
        <v>33</v>
      </c>
      <c r="C2044" s="20">
        <v>419.27199999999999</v>
      </c>
      <c r="D2044" s="21">
        <v>56.41</v>
      </c>
    </row>
    <row r="2045" spans="1:4" x14ac:dyDescent="0.3">
      <c r="A2045" s="19">
        <v>46075</v>
      </c>
      <c r="B2045" s="18" t="s">
        <v>34</v>
      </c>
      <c r="C2045" s="20">
        <v>426.41899999999998</v>
      </c>
      <c r="D2045" s="21">
        <v>63.84</v>
      </c>
    </row>
    <row r="2046" spans="1:4" x14ac:dyDescent="0.3">
      <c r="A2046" s="19">
        <v>46075</v>
      </c>
      <c r="B2046" s="18" t="s">
        <v>35</v>
      </c>
      <c r="C2046" s="20">
        <v>427.03800000000001</v>
      </c>
      <c r="D2046" s="21">
        <v>56.64</v>
      </c>
    </row>
    <row r="2047" spans="1:4" x14ac:dyDescent="0.3">
      <c r="A2047" s="19">
        <v>46075</v>
      </c>
      <c r="B2047" s="18" t="s">
        <v>36</v>
      </c>
      <c r="C2047" s="20">
        <v>427.762</v>
      </c>
      <c r="D2047" s="21">
        <v>78.989999999999995</v>
      </c>
    </row>
    <row r="2048" spans="1:4" x14ac:dyDescent="0.3">
      <c r="A2048" s="19">
        <v>46075</v>
      </c>
      <c r="B2048" s="18" t="s">
        <v>37</v>
      </c>
      <c r="C2048" s="20">
        <v>435.86399999999998</v>
      </c>
      <c r="D2048" s="21">
        <v>65.91</v>
      </c>
    </row>
    <row r="2049" spans="1:4" x14ac:dyDescent="0.3">
      <c r="A2049" s="19">
        <v>46075</v>
      </c>
      <c r="B2049" s="18" t="s">
        <v>38</v>
      </c>
      <c r="C2049" s="20">
        <v>445.67500000000001</v>
      </c>
      <c r="D2049" s="21">
        <v>55.1</v>
      </c>
    </row>
    <row r="2050" spans="1:4" x14ac:dyDescent="0.3">
      <c r="A2050" s="19">
        <v>46075</v>
      </c>
      <c r="B2050" s="18" t="s">
        <v>39</v>
      </c>
      <c r="C2050" s="20">
        <v>456.85399999999998</v>
      </c>
      <c r="D2050" s="21">
        <v>64.98</v>
      </c>
    </row>
    <row r="2051" spans="1:4" x14ac:dyDescent="0.3">
      <c r="A2051" s="19">
        <v>46075</v>
      </c>
      <c r="B2051" s="18" t="s">
        <v>40</v>
      </c>
      <c r="C2051" s="20">
        <v>467.35399999999998</v>
      </c>
      <c r="D2051" s="21">
        <v>66.3</v>
      </c>
    </row>
    <row r="2052" spans="1:4" x14ac:dyDescent="0.3">
      <c r="A2052" s="19">
        <v>46075</v>
      </c>
      <c r="B2052" s="18" t="s">
        <v>41</v>
      </c>
      <c r="C2052" s="20">
        <v>478.86799999999999</v>
      </c>
      <c r="D2052" s="21">
        <v>41.69</v>
      </c>
    </row>
    <row r="2053" spans="1:4" x14ac:dyDescent="0.3">
      <c r="A2053" s="19">
        <v>46075</v>
      </c>
      <c r="B2053" s="18" t="s">
        <v>42</v>
      </c>
      <c r="C2053" s="20">
        <v>488.52199999999999</v>
      </c>
      <c r="D2053" s="21">
        <v>42.28</v>
      </c>
    </row>
    <row r="2054" spans="1:4" x14ac:dyDescent="0.3">
      <c r="A2054" s="19">
        <v>46075</v>
      </c>
      <c r="B2054" s="18" t="s">
        <v>43</v>
      </c>
      <c r="C2054" s="20">
        <v>496.04</v>
      </c>
      <c r="D2054" s="21">
        <v>44.6</v>
      </c>
    </row>
    <row r="2055" spans="1:4" x14ac:dyDescent="0.3">
      <c r="A2055" s="19">
        <v>46075</v>
      </c>
      <c r="B2055" s="18" t="s">
        <v>44</v>
      </c>
      <c r="C2055" s="20">
        <v>503.05</v>
      </c>
      <c r="D2055" s="21">
        <v>52.36</v>
      </c>
    </row>
    <row r="2056" spans="1:4" x14ac:dyDescent="0.3">
      <c r="A2056" s="19">
        <v>46075</v>
      </c>
      <c r="B2056" s="18" t="s">
        <v>45</v>
      </c>
      <c r="C2056" s="20">
        <v>511.142</v>
      </c>
      <c r="D2056" s="21">
        <v>53.02</v>
      </c>
    </row>
    <row r="2057" spans="1:4" x14ac:dyDescent="0.3">
      <c r="A2057" s="19">
        <v>46075</v>
      </c>
      <c r="B2057" s="18" t="s">
        <v>46</v>
      </c>
      <c r="C2057" s="20">
        <v>518.24400000000003</v>
      </c>
      <c r="D2057" s="21">
        <v>52.91</v>
      </c>
    </row>
    <row r="2058" spans="1:4" x14ac:dyDescent="0.3">
      <c r="A2058" s="19">
        <v>46075</v>
      </c>
      <c r="B2058" s="18" t="s">
        <v>47</v>
      </c>
      <c r="C2058" s="20">
        <v>523.82500000000005</v>
      </c>
      <c r="D2058" s="21">
        <v>52.05</v>
      </c>
    </row>
    <row r="2059" spans="1:4" x14ac:dyDescent="0.3">
      <c r="A2059" s="19">
        <v>46075</v>
      </c>
      <c r="B2059" s="18" t="s">
        <v>48</v>
      </c>
      <c r="C2059" s="20">
        <v>528.90599999999995</v>
      </c>
      <c r="D2059" s="21">
        <v>55.11</v>
      </c>
    </row>
    <row r="2060" spans="1:4" x14ac:dyDescent="0.3">
      <c r="A2060" s="19">
        <v>46075</v>
      </c>
      <c r="B2060" s="18" t="s">
        <v>49</v>
      </c>
      <c r="C2060" s="20">
        <v>532.23199999999997</v>
      </c>
      <c r="D2060" s="21">
        <v>56.42</v>
      </c>
    </row>
    <row r="2061" spans="1:4" x14ac:dyDescent="0.3">
      <c r="A2061" s="19">
        <v>46075</v>
      </c>
      <c r="B2061" s="18" t="s">
        <v>50</v>
      </c>
      <c r="C2061" s="20">
        <v>534.96199999999999</v>
      </c>
      <c r="D2061" s="21">
        <v>54.37</v>
      </c>
    </row>
    <row r="2062" spans="1:4" x14ac:dyDescent="0.3">
      <c r="A2062" s="19">
        <v>46075</v>
      </c>
      <c r="B2062" s="18" t="s">
        <v>51</v>
      </c>
      <c r="C2062" s="20">
        <v>536.46699999999998</v>
      </c>
      <c r="D2062" s="21">
        <v>55.45</v>
      </c>
    </row>
    <row r="2063" spans="1:4" x14ac:dyDescent="0.3">
      <c r="A2063" s="19">
        <v>46075</v>
      </c>
      <c r="B2063" s="18" t="s">
        <v>52</v>
      </c>
      <c r="C2063" s="20">
        <v>535.64099999999996</v>
      </c>
      <c r="D2063" s="21">
        <v>56.69</v>
      </c>
    </row>
    <row r="2064" spans="1:4" x14ac:dyDescent="0.3">
      <c r="A2064" s="19">
        <v>46075</v>
      </c>
      <c r="B2064" s="18" t="s">
        <v>53</v>
      </c>
      <c r="C2064" s="20">
        <v>537.26499999999999</v>
      </c>
      <c r="D2064" s="21">
        <v>56.38</v>
      </c>
    </row>
    <row r="2065" spans="1:4" x14ac:dyDescent="0.3">
      <c r="A2065" s="19">
        <v>46075</v>
      </c>
      <c r="B2065" s="18" t="s">
        <v>54</v>
      </c>
      <c r="C2065" s="20">
        <v>536.04</v>
      </c>
      <c r="D2065" s="21">
        <v>57.11</v>
      </c>
    </row>
    <row r="2066" spans="1:4" x14ac:dyDescent="0.3">
      <c r="A2066" s="19">
        <v>46075</v>
      </c>
      <c r="B2066" s="18" t="s">
        <v>55</v>
      </c>
      <c r="C2066" s="20">
        <v>534.13699999999994</v>
      </c>
      <c r="D2066" s="21">
        <v>56.03</v>
      </c>
    </row>
    <row r="2067" spans="1:4" x14ac:dyDescent="0.3">
      <c r="A2067" s="19">
        <v>46075</v>
      </c>
      <c r="B2067" s="18" t="s">
        <v>56</v>
      </c>
      <c r="C2067" s="20">
        <v>529.94299999999998</v>
      </c>
      <c r="D2067" s="21">
        <v>53.43</v>
      </c>
    </row>
    <row r="2068" spans="1:4" x14ac:dyDescent="0.3">
      <c r="A2068" s="19">
        <v>46075</v>
      </c>
      <c r="B2068" s="18" t="s">
        <v>57</v>
      </c>
      <c r="C2068" s="20">
        <v>525.83500000000004</v>
      </c>
      <c r="D2068" s="21">
        <v>54.32</v>
      </c>
    </row>
    <row r="2069" spans="1:4" x14ac:dyDescent="0.3">
      <c r="A2069" s="19">
        <v>46075</v>
      </c>
      <c r="B2069" s="18" t="s">
        <v>58</v>
      </c>
      <c r="C2069" s="20">
        <v>520.399</v>
      </c>
      <c r="D2069" s="21">
        <v>53.86</v>
      </c>
    </row>
    <row r="2070" spans="1:4" x14ac:dyDescent="0.3">
      <c r="A2070" s="19">
        <v>46075</v>
      </c>
      <c r="B2070" s="18" t="s">
        <v>59</v>
      </c>
      <c r="C2070" s="20">
        <v>513.55499999999995</v>
      </c>
      <c r="D2070" s="21">
        <v>47.71</v>
      </c>
    </row>
    <row r="2071" spans="1:4" x14ac:dyDescent="0.3">
      <c r="A2071" s="19">
        <v>46075</v>
      </c>
      <c r="B2071" s="18" t="s">
        <v>60</v>
      </c>
      <c r="C2071" s="20">
        <v>507.56099999999998</v>
      </c>
      <c r="D2071" s="21">
        <v>40.75</v>
      </c>
    </row>
    <row r="2072" spans="1:4" x14ac:dyDescent="0.3">
      <c r="A2072" s="19">
        <v>46075</v>
      </c>
      <c r="B2072" s="18" t="s">
        <v>61</v>
      </c>
      <c r="C2072" s="20">
        <v>500.46899999999999</v>
      </c>
      <c r="D2072" s="21">
        <v>52.91</v>
      </c>
    </row>
    <row r="2073" spans="1:4" x14ac:dyDescent="0.3">
      <c r="A2073" s="19">
        <v>46075</v>
      </c>
      <c r="B2073" s="18" t="s">
        <v>62</v>
      </c>
      <c r="C2073" s="20">
        <v>493.48399999999998</v>
      </c>
      <c r="D2073" s="21">
        <v>44.16</v>
      </c>
    </row>
    <row r="2074" spans="1:4" x14ac:dyDescent="0.3">
      <c r="A2074" s="19">
        <v>46075</v>
      </c>
      <c r="B2074" s="18" t="s">
        <v>63</v>
      </c>
      <c r="C2074" s="20">
        <v>488.36900000000003</v>
      </c>
      <c r="D2074" s="21">
        <v>39.340000000000003</v>
      </c>
    </row>
    <row r="2075" spans="1:4" x14ac:dyDescent="0.3">
      <c r="A2075" s="19">
        <v>46075</v>
      </c>
      <c r="B2075" s="18" t="s">
        <v>64</v>
      </c>
      <c r="C2075" s="20">
        <v>481.178</v>
      </c>
      <c r="D2075" s="21">
        <v>47.66</v>
      </c>
    </row>
    <row r="2076" spans="1:4" x14ac:dyDescent="0.3">
      <c r="A2076" s="19">
        <v>46075</v>
      </c>
      <c r="B2076" s="18" t="s">
        <v>65</v>
      </c>
      <c r="C2076" s="20">
        <v>476.286</v>
      </c>
      <c r="D2076" s="21">
        <v>52.32</v>
      </c>
    </row>
    <row r="2077" spans="1:4" x14ac:dyDescent="0.3">
      <c r="A2077" s="19">
        <v>46075</v>
      </c>
      <c r="B2077" s="18" t="s">
        <v>66</v>
      </c>
      <c r="C2077" s="20">
        <v>472.58100000000002</v>
      </c>
      <c r="D2077" s="21">
        <v>56.33</v>
      </c>
    </row>
    <row r="2078" spans="1:4" x14ac:dyDescent="0.3">
      <c r="A2078" s="19">
        <v>46075</v>
      </c>
      <c r="B2078" s="18" t="s">
        <v>67</v>
      </c>
      <c r="C2078" s="20">
        <v>468.85700000000003</v>
      </c>
      <c r="D2078" s="21">
        <v>56.42</v>
      </c>
    </row>
    <row r="2079" spans="1:4" x14ac:dyDescent="0.3">
      <c r="A2079" s="19">
        <v>46075</v>
      </c>
      <c r="B2079" s="18" t="s">
        <v>68</v>
      </c>
      <c r="C2079" s="20">
        <v>465.71499999999997</v>
      </c>
      <c r="D2079" s="21">
        <v>55.06</v>
      </c>
    </row>
    <row r="2080" spans="1:4" x14ac:dyDescent="0.3">
      <c r="A2080" s="19">
        <v>46075</v>
      </c>
      <c r="B2080" s="18" t="s">
        <v>69</v>
      </c>
      <c r="C2080" s="20">
        <v>462.95800000000003</v>
      </c>
      <c r="D2080" s="21">
        <v>57.74</v>
      </c>
    </row>
    <row r="2081" spans="1:4" x14ac:dyDescent="0.3">
      <c r="A2081" s="19">
        <v>46075</v>
      </c>
      <c r="B2081" s="18" t="s">
        <v>70</v>
      </c>
      <c r="C2081" s="20">
        <v>462.95100000000002</v>
      </c>
      <c r="D2081" s="21">
        <v>55.53</v>
      </c>
    </row>
    <row r="2082" spans="1:4" x14ac:dyDescent="0.3">
      <c r="A2082" s="19">
        <v>46075</v>
      </c>
      <c r="B2082" s="18" t="s">
        <v>71</v>
      </c>
      <c r="C2082" s="20">
        <v>463.56</v>
      </c>
      <c r="D2082" s="21">
        <v>61.4</v>
      </c>
    </row>
    <row r="2083" spans="1:4" x14ac:dyDescent="0.3">
      <c r="A2083" s="19">
        <v>46075</v>
      </c>
      <c r="B2083" s="18" t="s">
        <v>72</v>
      </c>
      <c r="C2083" s="20">
        <v>466.88799999999998</v>
      </c>
      <c r="D2083" s="21">
        <v>84.74</v>
      </c>
    </row>
    <row r="2084" spans="1:4" x14ac:dyDescent="0.3">
      <c r="A2084" s="19">
        <v>46075</v>
      </c>
      <c r="B2084" s="18" t="s">
        <v>73</v>
      </c>
      <c r="C2084" s="20">
        <v>470.06900000000002</v>
      </c>
      <c r="D2084" s="21">
        <v>81.99</v>
      </c>
    </row>
    <row r="2085" spans="1:4" x14ac:dyDescent="0.3">
      <c r="A2085" s="19">
        <v>46075</v>
      </c>
      <c r="B2085" s="18" t="s">
        <v>74</v>
      </c>
      <c r="C2085" s="20">
        <v>472.52300000000002</v>
      </c>
      <c r="D2085" s="21">
        <v>81.98</v>
      </c>
    </row>
    <row r="2086" spans="1:4" x14ac:dyDescent="0.3">
      <c r="A2086" s="19">
        <v>46075</v>
      </c>
      <c r="B2086" s="18" t="s">
        <v>75</v>
      </c>
      <c r="C2086" s="20">
        <v>477.97399999999999</v>
      </c>
      <c r="D2086" s="21">
        <v>87.24</v>
      </c>
    </row>
    <row r="2087" spans="1:4" x14ac:dyDescent="0.3">
      <c r="A2087" s="19">
        <v>46075</v>
      </c>
      <c r="B2087" s="18" t="s">
        <v>76</v>
      </c>
      <c r="C2087" s="20">
        <v>487.45499999999998</v>
      </c>
      <c r="D2087" s="21">
        <v>104.21</v>
      </c>
    </row>
    <row r="2088" spans="1:4" x14ac:dyDescent="0.3">
      <c r="A2088" s="19">
        <v>46075</v>
      </c>
      <c r="B2088" s="18" t="s">
        <v>77</v>
      </c>
      <c r="C2088" s="20">
        <v>498.92200000000003</v>
      </c>
      <c r="D2088" s="21">
        <v>92.13</v>
      </c>
    </row>
    <row r="2089" spans="1:4" x14ac:dyDescent="0.3">
      <c r="A2089" s="19">
        <v>46075</v>
      </c>
      <c r="B2089" s="18" t="s">
        <v>78</v>
      </c>
      <c r="C2089" s="20">
        <v>511.09100000000001</v>
      </c>
      <c r="D2089" s="21">
        <v>96.59</v>
      </c>
    </row>
    <row r="2090" spans="1:4" x14ac:dyDescent="0.3">
      <c r="A2090" s="19">
        <v>46075</v>
      </c>
      <c r="B2090" s="18" t="s">
        <v>79</v>
      </c>
      <c r="C2090" s="20">
        <v>530.16600000000005</v>
      </c>
      <c r="D2090" s="21">
        <v>98.35</v>
      </c>
    </row>
    <row r="2091" spans="1:4" x14ac:dyDescent="0.3">
      <c r="A2091" s="19">
        <v>46075</v>
      </c>
      <c r="B2091" s="18" t="s">
        <v>80</v>
      </c>
      <c r="C2091" s="20">
        <v>549.80999999999995</v>
      </c>
      <c r="D2091" s="21">
        <v>106.4</v>
      </c>
    </row>
    <row r="2092" spans="1:4" x14ac:dyDescent="0.3">
      <c r="A2092" s="19">
        <v>46075</v>
      </c>
      <c r="B2092" s="18" t="s">
        <v>81</v>
      </c>
      <c r="C2092" s="20">
        <v>558.38599999999997</v>
      </c>
      <c r="D2092" s="21">
        <v>99.02</v>
      </c>
    </row>
    <row r="2093" spans="1:4" x14ac:dyDescent="0.3">
      <c r="A2093" s="19">
        <v>46075</v>
      </c>
      <c r="B2093" s="18" t="s">
        <v>82</v>
      </c>
      <c r="C2093" s="20">
        <v>564.53800000000001</v>
      </c>
      <c r="D2093" s="21">
        <v>103.64</v>
      </c>
    </row>
    <row r="2094" spans="1:4" x14ac:dyDescent="0.3">
      <c r="A2094" s="19">
        <v>46075</v>
      </c>
      <c r="B2094" s="18" t="s">
        <v>83</v>
      </c>
      <c r="C2094" s="20">
        <v>569.14200000000005</v>
      </c>
      <c r="D2094" s="21">
        <v>100.14</v>
      </c>
    </row>
    <row r="2095" spans="1:4" x14ac:dyDescent="0.3">
      <c r="A2095" s="19">
        <v>46075</v>
      </c>
      <c r="B2095" s="18" t="s">
        <v>84</v>
      </c>
      <c r="C2095" s="20">
        <v>573.54399999999998</v>
      </c>
      <c r="D2095" s="21">
        <v>100.14</v>
      </c>
    </row>
    <row r="2096" spans="1:4" x14ac:dyDescent="0.3">
      <c r="A2096" s="19">
        <v>46075</v>
      </c>
      <c r="B2096" s="18" t="s">
        <v>85</v>
      </c>
      <c r="C2096" s="20">
        <v>575.81500000000005</v>
      </c>
      <c r="D2096" s="21">
        <v>97.69</v>
      </c>
    </row>
    <row r="2097" spans="1:4" x14ac:dyDescent="0.3">
      <c r="A2097" s="19">
        <v>46075</v>
      </c>
      <c r="B2097" s="18" t="s">
        <v>86</v>
      </c>
      <c r="C2097" s="20">
        <v>576.78300000000002</v>
      </c>
      <c r="D2097" s="21">
        <v>94.62</v>
      </c>
    </row>
    <row r="2098" spans="1:4" x14ac:dyDescent="0.3">
      <c r="A2098" s="19">
        <v>46075</v>
      </c>
      <c r="B2098" s="18" t="s">
        <v>87</v>
      </c>
      <c r="C2098" s="20">
        <v>577.90899999999999</v>
      </c>
      <c r="D2098" s="21">
        <v>95.73</v>
      </c>
    </row>
    <row r="2099" spans="1:4" x14ac:dyDescent="0.3">
      <c r="A2099" s="19">
        <v>46075</v>
      </c>
      <c r="B2099" s="18" t="s">
        <v>88</v>
      </c>
      <c r="C2099" s="20">
        <v>581.36099999999999</v>
      </c>
      <c r="D2099" s="21">
        <v>89.63</v>
      </c>
    </row>
    <row r="2100" spans="1:4" x14ac:dyDescent="0.3">
      <c r="A2100" s="19">
        <v>46075</v>
      </c>
      <c r="B2100" s="18" t="s">
        <v>89</v>
      </c>
      <c r="C2100" s="20">
        <v>581.05600000000004</v>
      </c>
      <c r="D2100" s="21">
        <v>92.68</v>
      </c>
    </row>
    <row r="2101" spans="1:4" x14ac:dyDescent="0.3">
      <c r="A2101" s="19">
        <v>46075</v>
      </c>
      <c r="B2101" s="18" t="s">
        <v>90</v>
      </c>
      <c r="C2101" s="20">
        <v>579.09699999999998</v>
      </c>
      <c r="D2101" s="21">
        <v>93.72</v>
      </c>
    </row>
    <row r="2102" spans="1:4" x14ac:dyDescent="0.3">
      <c r="A2102" s="19">
        <v>46075</v>
      </c>
      <c r="B2102" s="18" t="s">
        <v>91</v>
      </c>
      <c r="C2102" s="20">
        <v>574.88499999999999</v>
      </c>
      <c r="D2102" s="21">
        <v>91.52</v>
      </c>
    </row>
    <row r="2103" spans="1:4" x14ac:dyDescent="0.3">
      <c r="A2103" s="19">
        <v>46075</v>
      </c>
      <c r="B2103" s="18" t="s">
        <v>92</v>
      </c>
      <c r="C2103" s="20">
        <v>570.41399999999999</v>
      </c>
      <c r="D2103" s="21">
        <v>85.17</v>
      </c>
    </row>
    <row r="2104" spans="1:4" x14ac:dyDescent="0.3">
      <c r="A2104" s="19">
        <v>46075</v>
      </c>
      <c r="B2104" s="18" t="s">
        <v>93</v>
      </c>
      <c r="C2104" s="20">
        <v>573.82299999999998</v>
      </c>
      <c r="D2104" s="21">
        <v>86.93</v>
      </c>
    </row>
    <row r="2105" spans="1:4" x14ac:dyDescent="0.3">
      <c r="A2105" s="19">
        <v>46075</v>
      </c>
      <c r="B2105" s="18" t="s">
        <v>94</v>
      </c>
      <c r="C2105" s="20">
        <v>574.15800000000002</v>
      </c>
      <c r="D2105" s="21">
        <v>79.260000000000005</v>
      </c>
    </row>
    <row r="2106" spans="1:4" x14ac:dyDescent="0.3">
      <c r="A2106" s="19">
        <v>46075</v>
      </c>
      <c r="B2106" s="18" t="s">
        <v>95</v>
      </c>
      <c r="C2106" s="20">
        <v>567.06100000000004</v>
      </c>
      <c r="D2106" s="21">
        <v>78.62</v>
      </c>
    </row>
    <row r="2107" spans="1:4" x14ac:dyDescent="0.3">
      <c r="A2107" s="19">
        <v>46075</v>
      </c>
      <c r="B2107" s="18" t="s">
        <v>96</v>
      </c>
      <c r="C2107" s="20">
        <v>557.84400000000005</v>
      </c>
      <c r="D2107" s="21">
        <v>73.86</v>
      </c>
    </row>
    <row r="2108" spans="1:4" x14ac:dyDescent="0.3">
      <c r="A2108" s="19">
        <v>46075</v>
      </c>
      <c r="B2108" s="18" t="s">
        <v>97</v>
      </c>
      <c r="C2108" s="20">
        <v>544.40300000000002</v>
      </c>
      <c r="D2108" s="21">
        <v>92.61</v>
      </c>
    </row>
    <row r="2109" spans="1:4" x14ac:dyDescent="0.3">
      <c r="A2109" s="19">
        <v>46075</v>
      </c>
      <c r="B2109" s="18" t="s">
        <v>98</v>
      </c>
      <c r="C2109" s="20">
        <v>532.00800000000004</v>
      </c>
      <c r="D2109" s="21">
        <v>84.5</v>
      </c>
    </row>
    <row r="2110" spans="1:4" x14ac:dyDescent="0.3">
      <c r="A2110" s="19">
        <v>46075</v>
      </c>
      <c r="B2110" s="18" t="s">
        <v>99</v>
      </c>
      <c r="C2110" s="20">
        <v>517.93899999999996</v>
      </c>
      <c r="D2110" s="21">
        <v>72.84</v>
      </c>
    </row>
    <row r="2111" spans="1:4" x14ac:dyDescent="0.3">
      <c r="A2111" s="19">
        <v>46075</v>
      </c>
      <c r="B2111" s="18" t="s">
        <v>100</v>
      </c>
      <c r="C2111" s="20">
        <v>501.35500000000002</v>
      </c>
      <c r="D2111" s="21">
        <v>60.12</v>
      </c>
    </row>
    <row r="2112" spans="1:4" x14ac:dyDescent="0.3">
      <c r="A2112" s="19">
        <v>46075</v>
      </c>
      <c r="B2112" s="18" t="s">
        <v>101</v>
      </c>
      <c r="C2112" s="20">
        <v>484.44099999999997</v>
      </c>
      <c r="D2112" s="21">
        <v>77.64</v>
      </c>
    </row>
    <row r="2113" spans="1:4" x14ac:dyDescent="0.3">
      <c r="A2113" s="19">
        <v>46075</v>
      </c>
      <c r="B2113" s="18" t="s">
        <v>102</v>
      </c>
      <c r="C2113" s="20">
        <v>468.512</v>
      </c>
      <c r="D2113" s="21">
        <v>61.31</v>
      </c>
    </row>
    <row r="2114" spans="1:4" x14ac:dyDescent="0.3">
      <c r="A2114" s="19">
        <v>46075</v>
      </c>
      <c r="B2114" s="18" t="s">
        <v>103</v>
      </c>
      <c r="C2114" s="20">
        <v>453.65100000000001</v>
      </c>
      <c r="D2114" s="21">
        <v>51.55</v>
      </c>
    </row>
    <row r="2115" spans="1:4" x14ac:dyDescent="0.3">
      <c r="A2115" s="19">
        <v>46075</v>
      </c>
      <c r="B2115" s="18" t="s">
        <v>104</v>
      </c>
      <c r="C2115" s="20">
        <v>441.875</v>
      </c>
      <c r="D2115" s="21">
        <v>32.049999999999997</v>
      </c>
    </row>
    <row r="2116" spans="1:4" x14ac:dyDescent="0.3">
      <c r="A2116" s="19">
        <v>46076</v>
      </c>
      <c r="B2116" s="18" t="s">
        <v>9</v>
      </c>
      <c r="C2116" s="20">
        <v>428.83199999999999</v>
      </c>
      <c r="D2116" s="21">
        <v>54.89</v>
      </c>
    </row>
    <row r="2117" spans="1:4" x14ac:dyDescent="0.3">
      <c r="A2117" s="19">
        <v>46076</v>
      </c>
      <c r="B2117" s="18" t="s">
        <v>10</v>
      </c>
      <c r="C2117" s="20">
        <v>417.88400000000001</v>
      </c>
      <c r="D2117" s="21">
        <v>48.07</v>
      </c>
    </row>
    <row r="2118" spans="1:4" x14ac:dyDescent="0.3">
      <c r="A2118" s="19">
        <v>46076</v>
      </c>
      <c r="B2118" s="18" t="s">
        <v>11</v>
      </c>
      <c r="C2118" s="20">
        <v>407.98200000000003</v>
      </c>
      <c r="D2118" s="21">
        <v>40.700000000000003</v>
      </c>
    </row>
    <row r="2119" spans="1:4" x14ac:dyDescent="0.3">
      <c r="A2119" s="19">
        <v>46076</v>
      </c>
      <c r="B2119" s="18" t="s">
        <v>12</v>
      </c>
      <c r="C2119" s="20">
        <v>399.66</v>
      </c>
      <c r="D2119" s="21">
        <v>51.82</v>
      </c>
    </row>
    <row r="2120" spans="1:4" x14ac:dyDescent="0.3">
      <c r="A2120" s="19">
        <v>46076</v>
      </c>
      <c r="B2120" s="18" t="s">
        <v>13</v>
      </c>
      <c r="C2120" s="20">
        <v>392.91300000000001</v>
      </c>
      <c r="D2120" s="21">
        <v>49.57</v>
      </c>
    </row>
    <row r="2121" spans="1:4" x14ac:dyDescent="0.3">
      <c r="A2121" s="19">
        <v>46076</v>
      </c>
      <c r="B2121" s="18" t="s">
        <v>14</v>
      </c>
      <c r="C2121" s="20">
        <v>385.85599999999999</v>
      </c>
      <c r="D2121" s="21">
        <v>46.67</v>
      </c>
    </row>
    <row r="2122" spans="1:4" x14ac:dyDescent="0.3">
      <c r="A2122" s="19">
        <v>46076</v>
      </c>
      <c r="B2122" s="18" t="s">
        <v>15</v>
      </c>
      <c r="C2122" s="20">
        <v>381.69200000000001</v>
      </c>
      <c r="D2122" s="21">
        <v>46.35</v>
      </c>
    </row>
    <row r="2123" spans="1:4" x14ac:dyDescent="0.3">
      <c r="A2123" s="19">
        <v>46076</v>
      </c>
      <c r="B2123" s="18" t="s">
        <v>16</v>
      </c>
      <c r="C2123" s="20">
        <v>377.25200000000001</v>
      </c>
      <c r="D2123" s="21">
        <v>53.92</v>
      </c>
    </row>
    <row r="2124" spans="1:4" x14ac:dyDescent="0.3">
      <c r="A2124" s="19">
        <v>46076</v>
      </c>
      <c r="B2124" s="18" t="s">
        <v>17</v>
      </c>
      <c r="C2124" s="20">
        <v>374.50099999999998</v>
      </c>
      <c r="D2124" s="21">
        <v>49.06</v>
      </c>
    </row>
    <row r="2125" spans="1:4" x14ac:dyDescent="0.3">
      <c r="A2125" s="19">
        <v>46076</v>
      </c>
      <c r="B2125" s="18" t="s">
        <v>18</v>
      </c>
      <c r="C2125" s="20">
        <v>371.96600000000001</v>
      </c>
      <c r="D2125" s="21">
        <v>46.47</v>
      </c>
    </row>
    <row r="2126" spans="1:4" x14ac:dyDescent="0.3">
      <c r="A2126" s="19">
        <v>46076</v>
      </c>
      <c r="B2126" s="18" t="s">
        <v>19</v>
      </c>
      <c r="C2126" s="20">
        <v>369.49700000000001</v>
      </c>
      <c r="D2126" s="21">
        <v>48.68</v>
      </c>
    </row>
    <row r="2127" spans="1:4" x14ac:dyDescent="0.3">
      <c r="A2127" s="19">
        <v>46076</v>
      </c>
      <c r="B2127" s="18" t="s">
        <v>20</v>
      </c>
      <c r="C2127" s="20">
        <v>369.16699999999997</v>
      </c>
      <c r="D2127" s="21">
        <v>43.76</v>
      </c>
    </row>
    <row r="2128" spans="1:4" x14ac:dyDescent="0.3">
      <c r="A2128" s="19">
        <v>46076</v>
      </c>
      <c r="B2128" s="18" t="s">
        <v>21</v>
      </c>
      <c r="C2128" s="20">
        <v>368.428</v>
      </c>
      <c r="D2128" s="21">
        <v>48.99</v>
      </c>
    </row>
    <row r="2129" spans="1:4" x14ac:dyDescent="0.3">
      <c r="A2129" s="19">
        <v>46076</v>
      </c>
      <c r="B2129" s="18" t="s">
        <v>22</v>
      </c>
      <c r="C2129" s="20">
        <v>367.86599999999999</v>
      </c>
      <c r="D2129" s="21">
        <v>49.12</v>
      </c>
    </row>
    <row r="2130" spans="1:4" x14ac:dyDescent="0.3">
      <c r="A2130" s="19">
        <v>46076</v>
      </c>
      <c r="B2130" s="18" t="s">
        <v>23</v>
      </c>
      <c r="C2130" s="20">
        <v>368.01900000000001</v>
      </c>
      <c r="D2130" s="21">
        <v>48.12</v>
      </c>
    </row>
    <row r="2131" spans="1:4" x14ac:dyDescent="0.3">
      <c r="A2131" s="19">
        <v>46076</v>
      </c>
      <c r="B2131" s="18" t="s">
        <v>24</v>
      </c>
      <c r="C2131" s="20">
        <v>368.84899999999999</v>
      </c>
      <c r="D2131" s="21">
        <v>49.19</v>
      </c>
    </row>
    <row r="2132" spans="1:4" x14ac:dyDescent="0.3">
      <c r="A2132" s="19">
        <v>46076</v>
      </c>
      <c r="B2132" s="18" t="s">
        <v>25</v>
      </c>
      <c r="C2132" s="20">
        <v>373.57400000000001</v>
      </c>
      <c r="D2132" s="21">
        <v>44.31</v>
      </c>
    </row>
    <row r="2133" spans="1:4" x14ac:dyDescent="0.3">
      <c r="A2133" s="19">
        <v>46076</v>
      </c>
      <c r="B2133" s="18" t="s">
        <v>26</v>
      </c>
      <c r="C2133" s="20">
        <v>377.17700000000002</v>
      </c>
      <c r="D2133" s="21">
        <v>48.03</v>
      </c>
    </row>
    <row r="2134" spans="1:4" x14ac:dyDescent="0.3">
      <c r="A2134" s="19">
        <v>46076</v>
      </c>
      <c r="B2134" s="18" t="s">
        <v>27</v>
      </c>
      <c r="C2134" s="20">
        <v>382.28899999999999</v>
      </c>
      <c r="D2134" s="21">
        <v>50.85</v>
      </c>
    </row>
    <row r="2135" spans="1:4" x14ac:dyDescent="0.3">
      <c r="A2135" s="19">
        <v>46076</v>
      </c>
      <c r="B2135" s="18" t="s">
        <v>28</v>
      </c>
      <c r="C2135" s="20">
        <v>389.04500000000002</v>
      </c>
      <c r="D2135" s="21">
        <v>53.37</v>
      </c>
    </row>
    <row r="2136" spans="1:4" x14ac:dyDescent="0.3">
      <c r="A2136" s="19">
        <v>46076</v>
      </c>
      <c r="B2136" s="18" t="s">
        <v>29</v>
      </c>
      <c r="C2136" s="20">
        <v>402.673</v>
      </c>
      <c r="D2136" s="21">
        <v>51.1</v>
      </c>
    </row>
    <row r="2137" spans="1:4" x14ac:dyDescent="0.3">
      <c r="A2137" s="19">
        <v>46076</v>
      </c>
      <c r="B2137" s="18" t="s">
        <v>30</v>
      </c>
      <c r="C2137" s="20">
        <v>414.34100000000001</v>
      </c>
      <c r="D2137" s="21">
        <v>45.51</v>
      </c>
    </row>
    <row r="2138" spans="1:4" x14ac:dyDescent="0.3">
      <c r="A2138" s="19">
        <v>46076</v>
      </c>
      <c r="B2138" s="18" t="s">
        <v>31</v>
      </c>
      <c r="C2138" s="20">
        <v>430.88400000000001</v>
      </c>
      <c r="D2138" s="21">
        <v>66.97</v>
      </c>
    </row>
    <row r="2139" spans="1:4" x14ac:dyDescent="0.3">
      <c r="A2139" s="19">
        <v>46076</v>
      </c>
      <c r="B2139" s="18" t="s">
        <v>32</v>
      </c>
      <c r="C2139" s="20">
        <v>453.637</v>
      </c>
      <c r="D2139" s="21">
        <v>97.58</v>
      </c>
    </row>
    <row r="2140" spans="1:4" x14ac:dyDescent="0.3">
      <c r="A2140" s="19">
        <v>46076</v>
      </c>
      <c r="B2140" s="18" t="s">
        <v>33</v>
      </c>
      <c r="C2140" s="20">
        <v>495.90699999999998</v>
      </c>
      <c r="D2140" s="21">
        <v>58.85</v>
      </c>
    </row>
    <row r="2141" spans="1:4" x14ac:dyDescent="0.3">
      <c r="A2141" s="19">
        <v>46076</v>
      </c>
      <c r="B2141" s="18" t="s">
        <v>34</v>
      </c>
      <c r="C2141" s="20">
        <v>522.99599999999998</v>
      </c>
      <c r="D2141" s="21">
        <v>85.94</v>
      </c>
    </row>
    <row r="2142" spans="1:4" x14ac:dyDescent="0.3">
      <c r="A2142" s="19">
        <v>46076</v>
      </c>
      <c r="B2142" s="18" t="s">
        <v>35</v>
      </c>
      <c r="C2142" s="20">
        <v>538.59400000000005</v>
      </c>
      <c r="D2142" s="21">
        <v>99.89</v>
      </c>
    </row>
    <row r="2143" spans="1:4" x14ac:dyDescent="0.3">
      <c r="A2143" s="19">
        <v>46076</v>
      </c>
      <c r="B2143" s="18" t="s">
        <v>36</v>
      </c>
      <c r="C2143" s="20">
        <v>552.65800000000002</v>
      </c>
      <c r="D2143" s="21">
        <v>105</v>
      </c>
    </row>
    <row r="2144" spans="1:4" x14ac:dyDescent="0.3">
      <c r="A2144" s="19">
        <v>46076</v>
      </c>
      <c r="B2144" s="18" t="s">
        <v>37</v>
      </c>
      <c r="C2144" s="20">
        <v>575.41300000000001</v>
      </c>
      <c r="D2144" s="21">
        <v>102.01</v>
      </c>
    </row>
    <row r="2145" spans="1:4" x14ac:dyDescent="0.3">
      <c r="A2145" s="19">
        <v>46076</v>
      </c>
      <c r="B2145" s="18" t="s">
        <v>38</v>
      </c>
      <c r="C2145" s="20">
        <v>592.23400000000004</v>
      </c>
      <c r="D2145" s="21">
        <v>116.47</v>
      </c>
    </row>
    <row r="2146" spans="1:4" x14ac:dyDescent="0.3">
      <c r="A2146" s="19">
        <v>46076</v>
      </c>
      <c r="B2146" s="18" t="s">
        <v>39</v>
      </c>
      <c r="C2146" s="20">
        <v>600.07299999999998</v>
      </c>
      <c r="D2146" s="21">
        <v>113.63</v>
      </c>
    </row>
    <row r="2147" spans="1:4" x14ac:dyDescent="0.3">
      <c r="A2147" s="19">
        <v>46076</v>
      </c>
      <c r="B2147" s="18" t="s">
        <v>40</v>
      </c>
      <c r="C2147" s="20">
        <v>606.55700000000002</v>
      </c>
      <c r="D2147" s="21">
        <v>105.12</v>
      </c>
    </row>
    <row r="2148" spans="1:4" x14ac:dyDescent="0.3">
      <c r="A2148" s="19">
        <v>46076</v>
      </c>
      <c r="B2148" s="18" t="s">
        <v>41</v>
      </c>
      <c r="C2148" s="20">
        <v>611.48400000000004</v>
      </c>
      <c r="D2148" s="21">
        <v>116.88</v>
      </c>
    </row>
    <row r="2149" spans="1:4" x14ac:dyDescent="0.3">
      <c r="A2149" s="19">
        <v>46076</v>
      </c>
      <c r="B2149" s="18" t="s">
        <v>42</v>
      </c>
      <c r="C2149" s="20">
        <v>611.47299999999996</v>
      </c>
      <c r="D2149" s="21">
        <v>113.48</v>
      </c>
    </row>
    <row r="2150" spans="1:4" x14ac:dyDescent="0.3">
      <c r="A2150" s="19">
        <v>46076</v>
      </c>
      <c r="B2150" s="18" t="s">
        <v>43</v>
      </c>
      <c r="C2150" s="20">
        <v>610.34900000000005</v>
      </c>
      <c r="D2150" s="21">
        <v>109.93</v>
      </c>
    </row>
    <row r="2151" spans="1:4" x14ac:dyDescent="0.3">
      <c r="A2151" s="19">
        <v>46076</v>
      </c>
      <c r="B2151" s="18" t="s">
        <v>44</v>
      </c>
      <c r="C2151" s="20">
        <v>608.43200000000002</v>
      </c>
      <c r="D2151" s="21">
        <v>106.9</v>
      </c>
    </row>
    <row r="2152" spans="1:4" x14ac:dyDescent="0.3">
      <c r="A2152" s="19">
        <v>46076</v>
      </c>
      <c r="B2152" s="18" t="s">
        <v>45</v>
      </c>
      <c r="C2152" s="20">
        <v>604.596</v>
      </c>
      <c r="D2152" s="21">
        <v>117.45</v>
      </c>
    </row>
    <row r="2153" spans="1:4" x14ac:dyDescent="0.3">
      <c r="A2153" s="19">
        <v>46076</v>
      </c>
      <c r="B2153" s="18" t="s">
        <v>46</v>
      </c>
      <c r="C2153" s="20">
        <v>599.05600000000004</v>
      </c>
      <c r="D2153" s="21">
        <v>114.41</v>
      </c>
    </row>
    <row r="2154" spans="1:4" x14ac:dyDescent="0.3">
      <c r="A2154" s="19">
        <v>46076</v>
      </c>
      <c r="B2154" s="18" t="s">
        <v>47</v>
      </c>
      <c r="C2154" s="20">
        <v>591.83399999999995</v>
      </c>
      <c r="D2154" s="21">
        <v>105.33</v>
      </c>
    </row>
    <row r="2155" spans="1:4" x14ac:dyDescent="0.3">
      <c r="A2155" s="19">
        <v>46076</v>
      </c>
      <c r="B2155" s="18" t="s">
        <v>48</v>
      </c>
      <c r="C2155" s="20">
        <v>582.52499999999998</v>
      </c>
      <c r="D2155" s="21">
        <v>74.37</v>
      </c>
    </row>
    <row r="2156" spans="1:4" x14ac:dyDescent="0.3">
      <c r="A2156" s="19">
        <v>46076</v>
      </c>
      <c r="B2156" s="18" t="s">
        <v>49</v>
      </c>
      <c r="C2156" s="20">
        <v>571.47699999999998</v>
      </c>
      <c r="D2156" s="21">
        <v>96.48</v>
      </c>
    </row>
    <row r="2157" spans="1:4" x14ac:dyDescent="0.3">
      <c r="A2157" s="19">
        <v>46076</v>
      </c>
      <c r="B2157" s="18" t="s">
        <v>50</v>
      </c>
      <c r="C2157" s="20">
        <v>564.71199999999999</v>
      </c>
      <c r="D2157" s="21">
        <v>84.59</v>
      </c>
    </row>
    <row r="2158" spans="1:4" x14ac:dyDescent="0.3">
      <c r="A2158" s="19">
        <v>46076</v>
      </c>
      <c r="B2158" s="18" t="s">
        <v>51</v>
      </c>
      <c r="C2158" s="20">
        <v>561.40099999999995</v>
      </c>
      <c r="D2158" s="21">
        <v>65.790000000000006</v>
      </c>
    </row>
    <row r="2159" spans="1:4" x14ac:dyDescent="0.3">
      <c r="A2159" s="19">
        <v>46076</v>
      </c>
      <c r="B2159" s="18" t="s">
        <v>52</v>
      </c>
      <c r="C2159" s="20">
        <v>561.09</v>
      </c>
      <c r="D2159" s="21">
        <v>44.14</v>
      </c>
    </row>
    <row r="2160" spans="1:4" x14ac:dyDescent="0.3">
      <c r="A2160" s="19">
        <v>46076</v>
      </c>
      <c r="B2160" s="18" t="s">
        <v>53</v>
      </c>
      <c r="C2160" s="20">
        <v>558.92100000000005</v>
      </c>
      <c r="D2160" s="21">
        <v>78.010000000000005</v>
      </c>
    </row>
    <row r="2161" spans="1:4" x14ac:dyDescent="0.3">
      <c r="A2161" s="19">
        <v>46076</v>
      </c>
      <c r="B2161" s="18" t="s">
        <v>54</v>
      </c>
      <c r="C2161" s="20">
        <v>558.37099999999998</v>
      </c>
      <c r="D2161" s="21">
        <v>70.11</v>
      </c>
    </row>
    <row r="2162" spans="1:4" x14ac:dyDescent="0.3">
      <c r="A2162" s="19">
        <v>46076</v>
      </c>
      <c r="B2162" s="18" t="s">
        <v>55</v>
      </c>
      <c r="C2162" s="20">
        <v>554.07799999999997</v>
      </c>
      <c r="D2162" s="21">
        <v>64.81</v>
      </c>
    </row>
    <row r="2163" spans="1:4" x14ac:dyDescent="0.3">
      <c r="A2163" s="19">
        <v>46076</v>
      </c>
      <c r="B2163" s="18" t="s">
        <v>56</v>
      </c>
      <c r="C2163" s="20">
        <v>552.25699999999995</v>
      </c>
      <c r="D2163" s="21">
        <v>48.77</v>
      </c>
    </row>
    <row r="2164" spans="1:4" x14ac:dyDescent="0.3">
      <c r="A2164" s="19">
        <v>46076</v>
      </c>
      <c r="B2164" s="18" t="s">
        <v>57</v>
      </c>
      <c r="C2164" s="20">
        <v>547.53599999999994</v>
      </c>
      <c r="D2164" s="21">
        <v>51.51</v>
      </c>
    </row>
    <row r="2165" spans="1:4" x14ac:dyDescent="0.3">
      <c r="A2165" s="19">
        <v>46076</v>
      </c>
      <c r="B2165" s="18" t="s">
        <v>58</v>
      </c>
      <c r="C2165" s="20">
        <v>545.45000000000005</v>
      </c>
      <c r="D2165" s="21">
        <v>48.98</v>
      </c>
    </row>
    <row r="2166" spans="1:4" x14ac:dyDescent="0.3">
      <c r="A2166" s="19">
        <v>46076</v>
      </c>
      <c r="B2166" s="18" t="s">
        <v>59</v>
      </c>
      <c r="C2166" s="20">
        <v>543.43899999999996</v>
      </c>
      <c r="D2166" s="21">
        <v>57.87</v>
      </c>
    </row>
    <row r="2167" spans="1:4" x14ac:dyDescent="0.3">
      <c r="A2167" s="19">
        <v>46076</v>
      </c>
      <c r="B2167" s="18" t="s">
        <v>60</v>
      </c>
      <c r="C2167" s="20">
        <v>539.01300000000003</v>
      </c>
      <c r="D2167" s="21">
        <v>56.46</v>
      </c>
    </row>
    <row r="2168" spans="1:4" x14ac:dyDescent="0.3">
      <c r="A2168" s="19">
        <v>46076</v>
      </c>
      <c r="B2168" s="18" t="s">
        <v>61</v>
      </c>
      <c r="C2168" s="20">
        <v>534.91800000000001</v>
      </c>
      <c r="D2168" s="21">
        <v>49.21</v>
      </c>
    </row>
    <row r="2169" spans="1:4" x14ac:dyDescent="0.3">
      <c r="A2169" s="19">
        <v>46076</v>
      </c>
      <c r="B2169" s="18" t="s">
        <v>62</v>
      </c>
      <c r="C2169" s="20">
        <v>532.54100000000005</v>
      </c>
      <c r="D2169" s="21">
        <v>55.95</v>
      </c>
    </row>
    <row r="2170" spans="1:4" x14ac:dyDescent="0.3">
      <c r="A2170" s="19">
        <v>46076</v>
      </c>
      <c r="B2170" s="18" t="s">
        <v>63</v>
      </c>
      <c r="C2170" s="20">
        <v>527.02099999999996</v>
      </c>
      <c r="D2170" s="21">
        <v>54.83</v>
      </c>
    </row>
    <row r="2171" spans="1:4" x14ac:dyDescent="0.3">
      <c r="A2171" s="19">
        <v>46076</v>
      </c>
      <c r="B2171" s="18" t="s">
        <v>64</v>
      </c>
      <c r="C2171" s="20">
        <v>518.58000000000004</v>
      </c>
      <c r="D2171" s="21">
        <v>54.23</v>
      </c>
    </row>
    <row r="2172" spans="1:4" x14ac:dyDescent="0.3">
      <c r="A2172" s="19">
        <v>46076</v>
      </c>
      <c r="B2172" s="18" t="s">
        <v>65</v>
      </c>
      <c r="C2172" s="20">
        <v>515.28099999999995</v>
      </c>
      <c r="D2172" s="21">
        <v>40.380000000000003</v>
      </c>
    </row>
    <row r="2173" spans="1:4" x14ac:dyDescent="0.3">
      <c r="A2173" s="19">
        <v>46076</v>
      </c>
      <c r="B2173" s="18" t="s">
        <v>66</v>
      </c>
      <c r="C2173" s="20">
        <v>518.601</v>
      </c>
      <c r="D2173" s="21">
        <v>60.16</v>
      </c>
    </row>
    <row r="2174" spans="1:4" x14ac:dyDescent="0.3">
      <c r="A2174" s="19">
        <v>46076</v>
      </c>
      <c r="B2174" s="18" t="s">
        <v>67</v>
      </c>
      <c r="C2174" s="20">
        <v>517.90200000000004</v>
      </c>
      <c r="D2174" s="21">
        <v>73.16</v>
      </c>
    </row>
    <row r="2175" spans="1:4" x14ac:dyDescent="0.3">
      <c r="A2175" s="19">
        <v>46076</v>
      </c>
      <c r="B2175" s="18" t="s">
        <v>68</v>
      </c>
      <c r="C2175" s="20">
        <v>512.78800000000001</v>
      </c>
      <c r="D2175" s="21">
        <v>92.05</v>
      </c>
    </row>
    <row r="2176" spans="1:4" x14ac:dyDescent="0.3">
      <c r="A2176" s="19">
        <v>46076</v>
      </c>
      <c r="B2176" s="18" t="s">
        <v>69</v>
      </c>
      <c r="C2176" s="20">
        <v>507.21699999999998</v>
      </c>
      <c r="D2176" s="21">
        <v>53.53</v>
      </c>
    </row>
    <row r="2177" spans="1:4" x14ac:dyDescent="0.3">
      <c r="A2177" s="19">
        <v>46076</v>
      </c>
      <c r="B2177" s="18" t="s">
        <v>70</v>
      </c>
      <c r="C2177" s="20">
        <v>509.59899999999999</v>
      </c>
      <c r="D2177" s="21">
        <v>69.83</v>
      </c>
    </row>
    <row r="2178" spans="1:4" x14ac:dyDescent="0.3">
      <c r="A2178" s="19">
        <v>46076</v>
      </c>
      <c r="B2178" s="18" t="s">
        <v>71</v>
      </c>
      <c r="C2178" s="20">
        <v>514.43299999999999</v>
      </c>
      <c r="D2178" s="21">
        <v>99.49</v>
      </c>
    </row>
    <row r="2179" spans="1:4" x14ac:dyDescent="0.3">
      <c r="A2179" s="19">
        <v>46076</v>
      </c>
      <c r="B2179" s="18" t="s">
        <v>72</v>
      </c>
      <c r="C2179" s="20">
        <v>517.67399999999998</v>
      </c>
      <c r="D2179" s="21">
        <v>115.05</v>
      </c>
    </row>
    <row r="2180" spans="1:4" x14ac:dyDescent="0.3">
      <c r="A2180" s="19">
        <v>46076</v>
      </c>
      <c r="B2180" s="18" t="s">
        <v>73</v>
      </c>
      <c r="C2180" s="20">
        <v>520.81700000000001</v>
      </c>
      <c r="D2180" s="21">
        <v>79.23</v>
      </c>
    </row>
    <row r="2181" spans="1:4" x14ac:dyDescent="0.3">
      <c r="A2181" s="19">
        <v>46076</v>
      </c>
      <c r="B2181" s="18" t="s">
        <v>74</v>
      </c>
      <c r="C2181" s="20">
        <v>529.36500000000001</v>
      </c>
      <c r="D2181" s="21">
        <v>112.17</v>
      </c>
    </row>
    <row r="2182" spans="1:4" x14ac:dyDescent="0.3">
      <c r="A2182" s="19">
        <v>46076</v>
      </c>
      <c r="B2182" s="18" t="s">
        <v>75</v>
      </c>
      <c r="C2182" s="20">
        <v>538.72799999999995</v>
      </c>
      <c r="D2182" s="21">
        <v>134.49</v>
      </c>
    </row>
    <row r="2183" spans="1:4" x14ac:dyDescent="0.3">
      <c r="A2183" s="19">
        <v>46076</v>
      </c>
      <c r="B2183" s="18" t="s">
        <v>76</v>
      </c>
      <c r="C2183" s="20">
        <v>549.73800000000006</v>
      </c>
      <c r="D2183" s="21">
        <v>145.97999999999999</v>
      </c>
    </row>
    <row r="2184" spans="1:4" x14ac:dyDescent="0.3">
      <c r="A2184" s="19">
        <v>46076</v>
      </c>
      <c r="B2184" s="18" t="s">
        <v>77</v>
      </c>
      <c r="C2184" s="20">
        <v>561.30899999999997</v>
      </c>
      <c r="D2184" s="21">
        <v>135.93</v>
      </c>
    </row>
    <row r="2185" spans="1:4" x14ac:dyDescent="0.3">
      <c r="A2185" s="19">
        <v>46076</v>
      </c>
      <c r="B2185" s="18" t="s">
        <v>78</v>
      </c>
      <c r="C2185" s="20">
        <v>576.34199999999998</v>
      </c>
      <c r="D2185" s="21">
        <v>131.85</v>
      </c>
    </row>
    <row r="2186" spans="1:4" x14ac:dyDescent="0.3">
      <c r="A2186" s="19">
        <v>46076</v>
      </c>
      <c r="B2186" s="18" t="s">
        <v>79</v>
      </c>
      <c r="C2186" s="20">
        <v>594.96600000000001</v>
      </c>
      <c r="D2186" s="21">
        <v>131.44999999999999</v>
      </c>
    </row>
    <row r="2187" spans="1:4" x14ac:dyDescent="0.3">
      <c r="A2187" s="19">
        <v>46076</v>
      </c>
      <c r="B2187" s="18" t="s">
        <v>80</v>
      </c>
      <c r="C2187" s="20">
        <v>615.55100000000004</v>
      </c>
      <c r="D2187" s="21">
        <v>134.47999999999999</v>
      </c>
    </row>
    <row r="2188" spans="1:4" x14ac:dyDescent="0.3">
      <c r="A2188" s="19">
        <v>46076</v>
      </c>
      <c r="B2188" s="18" t="s">
        <v>81</v>
      </c>
      <c r="C2188" s="20">
        <v>625.53700000000003</v>
      </c>
      <c r="D2188" s="21">
        <v>134.74</v>
      </c>
    </row>
    <row r="2189" spans="1:4" x14ac:dyDescent="0.3">
      <c r="A2189" s="19">
        <v>46076</v>
      </c>
      <c r="B2189" s="18" t="s">
        <v>82</v>
      </c>
      <c r="C2189" s="20">
        <v>630.17399999999998</v>
      </c>
      <c r="D2189" s="21">
        <v>138.96</v>
      </c>
    </row>
    <row r="2190" spans="1:4" x14ac:dyDescent="0.3">
      <c r="A2190" s="19">
        <v>46076</v>
      </c>
      <c r="B2190" s="18" t="s">
        <v>83</v>
      </c>
      <c r="C2190" s="20">
        <v>634.99199999999996</v>
      </c>
      <c r="D2190" s="21">
        <v>141.31</v>
      </c>
    </row>
    <row r="2191" spans="1:4" x14ac:dyDescent="0.3">
      <c r="A2191" s="19">
        <v>46076</v>
      </c>
      <c r="B2191" s="18" t="s">
        <v>84</v>
      </c>
      <c r="C2191" s="20">
        <v>636.86599999999999</v>
      </c>
      <c r="D2191" s="21">
        <v>140.22</v>
      </c>
    </row>
    <row r="2192" spans="1:4" x14ac:dyDescent="0.3">
      <c r="A2192" s="19">
        <v>46076</v>
      </c>
      <c r="B2192" s="18" t="s">
        <v>85</v>
      </c>
      <c r="C2192" s="20">
        <v>639.25900000000001</v>
      </c>
      <c r="D2192" s="21">
        <v>145.61000000000001</v>
      </c>
    </row>
    <row r="2193" spans="1:4" x14ac:dyDescent="0.3">
      <c r="A2193" s="19">
        <v>46076</v>
      </c>
      <c r="B2193" s="18" t="s">
        <v>86</v>
      </c>
      <c r="C2193" s="20">
        <v>643.548</v>
      </c>
      <c r="D2193" s="21">
        <v>142.69999999999999</v>
      </c>
    </row>
    <row r="2194" spans="1:4" x14ac:dyDescent="0.3">
      <c r="A2194" s="19">
        <v>46076</v>
      </c>
      <c r="B2194" s="18" t="s">
        <v>87</v>
      </c>
      <c r="C2194" s="20">
        <v>644.15700000000004</v>
      </c>
      <c r="D2194" s="21">
        <v>140.53</v>
      </c>
    </row>
    <row r="2195" spans="1:4" x14ac:dyDescent="0.3">
      <c r="A2195" s="19">
        <v>46076</v>
      </c>
      <c r="B2195" s="18" t="s">
        <v>88</v>
      </c>
      <c r="C2195" s="20">
        <v>641.471</v>
      </c>
      <c r="D2195" s="21">
        <v>137.25</v>
      </c>
    </row>
    <row r="2196" spans="1:4" x14ac:dyDescent="0.3">
      <c r="A2196" s="19">
        <v>46076</v>
      </c>
      <c r="B2196" s="18" t="s">
        <v>89</v>
      </c>
      <c r="C2196" s="20">
        <v>635.274</v>
      </c>
      <c r="D2196" s="21">
        <v>134.16999999999999</v>
      </c>
    </row>
    <row r="2197" spans="1:4" x14ac:dyDescent="0.3">
      <c r="A2197" s="19">
        <v>46076</v>
      </c>
      <c r="B2197" s="18" t="s">
        <v>90</v>
      </c>
      <c r="C2197" s="20">
        <v>629.90700000000004</v>
      </c>
      <c r="D2197" s="21">
        <v>128.31</v>
      </c>
    </row>
    <row r="2198" spans="1:4" x14ac:dyDescent="0.3">
      <c r="A2198" s="19">
        <v>46076</v>
      </c>
      <c r="B2198" s="18" t="s">
        <v>91</v>
      </c>
      <c r="C2198" s="20">
        <v>623.61500000000001</v>
      </c>
      <c r="D2198" s="21">
        <v>125.27</v>
      </c>
    </row>
    <row r="2199" spans="1:4" x14ac:dyDescent="0.3">
      <c r="A2199" s="19">
        <v>46076</v>
      </c>
      <c r="B2199" s="18" t="s">
        <v>92</v>
      </c>
      <c r="C2199" s="20">
        <v>616.60199999999998</v>
      </c>
      <c r="D2199" s="21">
        <v>115.8</v>
      </c>
    </row>
    <row r="2200" spans="1:4" x14ac:dyDescent="0.3">
      <c r="A2200" s="19">
        <v>46076</v>
      </c>
      <c r="B2200" s="18" t="s">
        <v>93</v>
      </c>
      <c r="C2200" s="20">
        <v>613.79899999999998</v>
      </c>
      <c r="D2200" s="21">
        <v>125.3</v>
      </c>
    </row>
    <row r="2201" spans="1:4" x14ac:dyDescent="0.3">
      <c r="A2201" s="19">
        <v>46076</v>
      </c>
      <c r="B2201" s="18" t="s">
        <v>94</v>
      </c>
      <c r="C2201" s="20">
        <v>609.15599999999995</v>
      </c>
      <c r="D2201" s="21">
        <v>124.86</v>
      </c>
    </row>
    <row r="2202" spans="1:4" x14ac:dyDescent="0.3">
      <c r="A2202" s="19">
        <v>46076</v>
      </c>
      <c r="B2202" s="18" t="s">
        <v>95</v>
      </c>
      <c r="C2202" s="20">
        <v>601.72400000000005</v>
      </c>
      <c r="D2202" s="21">
        <v>114.68</v>
      </c>
    </row>
    <row r="2203" spans="1:4" x14ac:dyDescent="0.3">
      <c r="A2203" s="19">
        <v>46076</v>
      </c>
      <c r="B2203" s="18" t="s">
        <v>96</v>
      </c>
      <c r="C2203" s="20">
        <v>586.03099999999995</v>
      </c>
      <c r="D2203" s="21">
        <v>102.97</v>
      </c>
    </row>
    <row r="2204" spans="1:4" x14ac:dyDescent="0.3">
      <c r="A2204" s="19">
        <v>46076</v>
      </c>
      <c r="B2204" s="18" t="s">
        <v>97</v>
      </c>
      <c r="C2204" s="20">
        <v>568.29600000000005</v>
      </c>
      <c r="D2204" s="21">
        <v>113.1</v>
      </c>
    </row>
    <row r="2205" spans="1:4" x14ac:dyDescent="0.3">
      <c r="A2205" s="19">
        <v>46076</v>
      </c>
      <c r="B2205" s="18" t="s">
        <v>98</v>
      </c>
      <c r="C2205" s="20">
        <v>554.62800000000004</v>
      </c>
      <c r="D2205" s="21">
        <v>104.99</v>
      </c>
    </row>
    <row r="2206" spans="1:4" x14ac:dyDescent="0.3">
      <c r="A2206" s="19">
        <v>46076</v>
      </c>
      <c r="B2206" s="18" t="s">
        <v>99</v>
      </c>
      <c r="C2206" s="20">
        <v>540.13300000000004</v>
      </c>
      <c r="D2206" s="21">
        <v>100.47</v>
      </c>
    </row>
    <row r="2207" spans="1:4" x14ac:dyDescent="0.3">
      <c r="A2207" s="19">
        <v>46076</v>
      </c>
      <c r="B2207" s="18" t="s">
        <v>100</v>
      </c>
      <c r="C2207" s="20">
        <v>523.351</v>
      </c>
      <c r="D2207" s="21">
        <v>96.33</v>
      </c>
    </row>
    <row r="2208" spans="1:4" x14ac:dyDescent="0.3">
      <c r="A2208" s="19">
        <v>46076</v>
      </c>
      <c r="B2208" s="18" t="s">
        <v>101</v>
      </c>
      <c r="C2208" s="20">
        <v>505.036</v>
      </c>
      <c r="D2208" s="21">
        <v>96.75</v>
      </c>
    </row>
    <row r="2209" spans="1:4" x14ac:dyDescent="0.3">
      <c r="A2209" s="19">
        <v>46076</v>
      </c>
      <c r="B2209" s="18" t="s">
        <v>102</v>
      </c>
      <c r="C2209" s="20">
        <v>490.37799999999999</v>
      </c>
      <c r="D2209" s="21">
        <v>93.79</v>
      </c>
    </row>
    <row r="2210" spans="1:4" x14ac:dyDescent="0.3">
      <c r="A2210" s="19">
        <v>46076</v>
      </c>
      <c r="B2210" s="18" t="s">
        <v>103</v>
      </c>
      <c r="C2210" s="20">
        <v>475.54500000000002</v>
      </c>
      <c r="D2210" s="21">
        <v>93.57</v>
      </c>
    </row>
    <row r="2211" spans="1:4" x14ac:dyDescent="0.3">
      <c r="A2211" s="19">
        <v>46076</v>
      </c>
      <c r="B2211" s="18" t="s">
        <v>104</v>
      </c>
      <c r="C2211" s="20">
        <v>458.85300000000001</v>
      </c>
      <c r="D2211" s="21">
        <v>89.14</v>
      </c>
    </row>
    <row r="2212" spans="1:4" x14ac:dyDescent="0.3">
      <c r="A2212" s="19">
        <v>46077</v>
      </c>
      <c r="B2212" s="18" t="s">
        <v>9</v>
      </c>
      <c r="C2212" s="20">
        <v>443.964</v>
      </c>
      <c r="D2212" s="21">
        <v>89.88</v>
      </c>
    </row>
    <row r="2213" spans="1:4" x14ac:dyDescent="0.3">
      <c r="A2213" s="19">
        <v>46077</v>
      </c>
      <c r="B2213" s="18" t="s">
        <v>10</v>
      </c>
      <c r="C2213" s="20">
        <v>431.24</v>
      </c>
      <c r="D2213" s="21">
        <v>90.16</v>
      </c>
    </row>
    <row r="2214" spans="1:4" x14ac:dyDescent="0.3">
      <c r="A2214" s="19">
        <v>46077</v>
      </c>
      <c r="B2214" s="18" t="s">
        <v>11</v>
      </c>
      <c r="C2214" s="20">
        <v>419.63499999999999</v>
      </c>
      <c r="D2214" s="21">
        <v>89.82</v>
      </c>
    </row>
    <row r="2215" spans="1:4" x14ac:dyDescent="0.3">
      <c r="A2215" s="19">
        <v>46077</v>
      </c>
      <c r="B2215" s="18" t="s">
        <v>12</v>
      </c>
      <c r="C2215" s="20">
        <v>411.23500000000001</v>
      </c>
      <c r="D2215" s="21">
        <v>85.85</v>
      </c>
    </row>
    <row r="2216" spans="1:4" x14ac:dyDescent="0.3">
      <c r="A2216" s="19">
        <v>46077</v>
      </c>
      <c r="B2216" s="18" t="s">
        <v>13</v>
      </c>
      <c r="C2216" s="20">
        <v>402.79300000000001</v>
      </c>
      <c r="D2216" s="21">
        <v>90.44</v>
      </c>
    </row>
    <row r="2217" spans="1:4" x14ac:dyDescent="0.3">
      <c r="A2217" s="19">
        <v>46077</v>
      </c>
      <c r="B2217" s="18" t="s">
        <v>14</v>
      </c>
      <c r="C2217" s="20">
        <v>397.55599999999998</v>
      </c>
      <c r="D2217" s="21">
        <v>91.06</v>
      </c>
    </row>
    <row r="2218" spans="1:4" x14ac:dyDescent="0.3">
      <c r="A2218" s="19">
        <v>46077</v>
      </c>
      <c r="B2218" s="18" t="s">
        <v>15</v>
      </c>
      <c r="C2218" s="20">
        <v>391.65100000000001</v>
      </c>
      <c r="D2218" s="21">
        <v>91.52</v>
      </c>
    </row>
    <row r="2219" spans="1:4" x14ac:dyDescent="0.3">
      <c r="A2219" s="19">
        <v>46077</v>
      </c>
      <c r="B2219" s="18" t="s">
        <v>16</v>
      </c>
      <c r="C2219" s="20">
        <v>386.48899999999998</v>
      </c>
      <c r="D2219" s="21">
        <v>91.77</v>
      </c>
    </row>
    <row r="2220" spans="1:4" x14ac:dyDescent="0.3">
      <c r="A2220" s="19">
        <v>46077</v>
      </c>
      <c r="B2220" s="18" t="s">
        <v>17</v>
      </c>
      <c r="C2220" s="20">
        <v>383.27300000000002</v>
      </c>
      <c r="D2220" s="21">
        <v>90.77</v>
      </c>
    </row>
    <row r="2221" spans="1:4" x14ac:dyDescent="0.3">
      <c r="A2221" s="19">
        <v>46077</v>
      </c>
      <c r="B2221" s="18" t="s">
        <v>18</v>
      </c>
      <c r="C2221" s="20">
        <v>380.464</v>
      </c>
      <c r="D2221" s="21">
        <v>90.88</v>
      </c>
    </row>
    <row r="2222" spans="1:4" x14ac:dyDescent="0.3">
      <c r="A2222" s="19">
        <v>46077</v>
      </c>
      <c r="B2222" s="18" t="s">
        <v>19</v>
      </c>
      <c r="C2222" s="20">
        <v>377.77199999999999</v>
      </c>
      <c r="D2222" s="21">
        <v>91.1</v>
      </c>
    </row>
    <row r="2223" spans="1:4" x14ac:dyDescent="0.3">
      <c r="A2223" s="19">
        <v>46077</v>
      </c>
      <c r="B2223" s="18" t="s">
        <v>20</v>
      </c>
      <c r="C2223" s="20">
        <v>375.3</v>
      </c>
      <c r="D2223" s="21">
        <v>92.84</v>
      </c>
    </row>
    <row r="2224" spans="1:4" x14ac:dyDescent="0.3">
      <c r="A2224" s="19">
        <v>46077</v>
      </c>
      <c r="B2224" s="18" t="s">
        <v>21</v>
      </c>
      <c r="C2224" s="20">
        <v>376.09500000000003</v>
      </c>
      <c r="D2224" s="21">
        <v>90.37</v>
      </c>
    </row>
    <row r="2225" spans="1:4" x14ac:dyDescent="0.3">
      <c r="A2225" s="19">
        <v>46077</v>
      </c>
      <c r="B2225" s="18" t="s">
        <v>22</v>
      </c>
      <c r="C2225" s="20">
        <v>374.37900000000002</v>
      </c>
      <c r="D2225" s="21">
        <v>92.09</v>
      </c>
    </row>
    <row r="2226" spans="1:4" x14ac:dyDescent="0.3">
      <c r="A2226" s="19">
        <v>46077</v>
      </c>
      <c r="B2226" s="18" t="s">
        <v>23</v>
      </c>
      <c r="C2226" s="20">
        <v>374.77100000000002</v>
      </c>
      <c r="D2226" s="21">
        <v>93.3</v>
      </c>
    </row>
    <row r="2227" spans="1:4" x14ac:dyDescent="0.3">
      <c r="A2227" s="19">
        <v>46077</v>
      </c>
      <c r="B2227" s="18" t="s">
        <v>24</v>
      </c>
      <c r="C2227" s="20">
        <v>375.43400000000003</v>
      </c>
      <c r="D2227" s="21">
        <v>96.38</v>
      </c>
    </row>
    <row r="2228" spans="1:4" x14ac:dyDescent="0.3">
      <c r="A2228" s="19">
        <v>46077</v>
      </c>
      <c r="B2228" s="18" t="s">
        <v>25</v>
      </c>
      <c r="C2228" s="20">
        <v>380.08199999999999</v>
      </c>
      <c r="D2228" s="21">
        <v>94.07</v>
      </c>
    </row>
    <row r="2229" spans="1:4" x14ac:dyDescent="0.3">
      <c r="A2229" s="19">
        <v>46077</v>
      </c>
      <c r="B2229" s="18" t="s">
        <v>26</v>
      </c>
      <c r="C2229" s="20">
        <v>382.19600000000003</v>
      </c>
      <c r="D2229" s="21">
        <v>94.49</v>
      </c>
    </row>
    <row r="2230" spans="1:4" x14ac:dyDescent="0.3">
      <c r="A2230" s="19">
        <v>46077</v>
      </c>
      <c r="B2230" s="18" t="s">
        <v>27</v>
      </c>
      <c r="C2230" s="20">
        <v>386.89400000000001</v>
      </c>
      <c r="D2230" s="21">
        <v>94.68</v>
      </c>
    </row>
    <row r="2231" spans="1:4" x14ac:dyDescent="0.3">
      <c r="A2231" s="19">
        <v>46077</v>
      </c>
      <c r="B2231" s="18" t="s">
        <v>28</v>
      </c>
      <c r="C2231" s="20">
        <v>392.44</v>
      </c>
      <c r="D2231" s="21">
        <v>96.57</v>
      </c>
    </row>
    <row r="2232" spans="1:4" x14ac:dyDescent="0.3">
      <c r="A2232" s="19">
        <v>46077</v>
      </c>
      <c r="B2232" s="18" t="s">
        <v>29</v>
      </c>
      <c r="C2232" s="20">
        <v>404.10300000000001</v>
      </c>
      <c r="D2232" s="21">
        <v>94.01</v>
      </c>
    </row>
    <row r="2233" spans="1:4" x14ac:dyDescent="0.3">
      <c r="A2233" s="19">
        <v>46077</v>
      </c>
      <c r="B2233" s="18" t="s">
        <v>30</v>
      </c>
      <c r="C2233" s="20">
        <v>414.93</v>
      </c>
      <c r="D2233" s="21">
        <v>95.09</v>
      </c>
    </row>
    <row r="2234" spans="1:4" x14ac:dyDescent="0.3">
      <c r="A2234" s="19">
        <v>46077</v>
      </c>
      <c r="B2234" s="18" t="s">
        <v>31</v>
      </c>
      <c r="C2234" s="20">
        <v>429.76299999999998</v>
      </c>
      <c r="D2234" s="21">
        <v>104.05</v>
      </c>
    </row>
    <row r="2235" spans="1:4" x14ac:dyDescent="0.3">
      <c r="A2235" s="19">
        <v>46077</v>
      </c>
      <c r="B2235" s="18" t="s">
        <v>32</v>
      </c>
      <c r="C2235" s="20">
        <v>450.50900000000001</v>
      </c>
      <c r="D2235" s="21">
        <v>111.04</v>
      </c>
    </row>
    <row r="2236" spans="1:4" x14ac:dyDescent="0.3">
      <c r="A2236" s="19">
        <v>46077</v>
      </c>
      <c r="B2236" s="18" t="s">
        <v>33</v>
      </c>
      <c r="C2236" s="20">
        <v>489.57900000000001</v>
      </c>
      <c r="D2236" s="21">
        <v>99.62</v>
      </c>
    </row>
    <row r="2237" spans="1:4" x14ac:dyDescent="0.3">
      <c r="A2237" s="19">
        <v>46077</v>
      </c>
      <c r="B2237" s="18" t="s">
        <v>34</v>
      </c>
      <c r="C2237" s="20">
        <v>515.60299999999995</v>
      </c>
      <c r="D2237" s="21">
        <v>112.58</v>
      </c>
    </row>
    <row r="2238" spans="1:4" x14ac:dyDescent="0.3">
      <c r="A2238" s="19">
        <v>46077</v>
      </c>
      <c r="B2238" s="18" t="s">
        <v>35</v>
      </c>
      <c r="C2238" s="20">
        <v>531.50099999999998</v>
      </c>
      <c r="D2238" s="21">
        <v>126.3</v>
      </c>
    </row>
    <row r="2239" spans="1:4" x14ac:dyDescent="0.3">
      <c r="A2239" s="19">
        <v>46077</v>
      </c>
      <c r="B2239" s="18" t="s">
        <v>36</v>
      </c>
      <c r="C2239" s="20">
        <v>545.07399999999996</v>
      </c>
      <c r="D2239" s="21">
        <v>133.05000000000001</v>
      </c>
    </row>
    <row r="2240" spans="1:4" x14ac:dyDescent="0.3">
      <c r="A2240" s="19">
        <v>46077</v>
      </c>
      <c r="B2240" s="18" t="s">
        <v>37</v>
      </c>
      <c r="C2240" s="20">
        <v>567.25400000000002</v>
      </c>
      <c r="D2240" s="21">
        <v>113.99</v>
      </c>
    </row>
    <row r="2241" spans="1:4" x14ac:dyDescent="0.3">
      <c r="A2241" s="19">
        <v>46077</v>
      </c>
      <c r="B2241" s="18" t="s">
        <v>38</v>
      </c>
      <c r="C2241" s="20">
        <v>581.11599999999999</v>
      </c>
      <c r="D2241" s="21">
        <v>121.56</v>
      </c>
    </row>
    <row r="2242" spans="1:4" x14ac:dyDescent="0.3">
      <c r="A2242" s="19">
        <v>46077</v>
      </c>
      <c r="B2242" s="18" t="s">
        <v>39</v>
      </c>
      <c r="C2242" s="20">
        <v>589.96600000000001</v>
      </c>
      <c r="D2242" s="21">
        <v>130.65</v>
      </c>
    </row>
    <row r="2243" spans="1:4" x14ac:dyDescent="0.3">
      <c r="A2243" s="19">
        <v>46077</v>
      </c>
      <c r="B2243" s="18" t="s">
        <v>40</v>
      </c>
      <c r="C2243" s="20">
        <v>596.47299999999996</v>
      </c>
      <c r="D2243" s="21">
        <v>137.68</v>
      </c>
    </row>
    <row r="2244" spans="1:4" x14ac:dyDescent="0.3">
      <c r="A2244" s="19">
        <v>46077</v>
      </c>
      <c r="B2244" s="18" t="s">
        <v>41</v>
      </c>
      <c r="C2244" s="20">
        <v>606.21400000000006</v>
      </c>
      <c r="D2244" s="21">
        <v>134.31</v>
      </c>
    </row>
    <row r="2245" spans="1:4" x14ac:dyDescent="0.3">
      <c r="A2245" s="19">
        <v>46077</v>
      </c>
      <c r="B2245" s="18" t="s">
        <v>42</v>
      </c>
      <c r="C2245" s="20">
        <v>612.101</v>
      </c>
      <c r="D2245" s="21">
        <v>132.63999999999999</v>
      </c>
    </row>
    <row r="2246" spans="1:4" x14ac:dyDescent="0.3">
      <c r="A2246" s="19">
        <v>46077</v>
      </c>
      <c r="B2246" s="18" t="s">
        <v>43</v>
      </c>
      <c r="C2246" s="20">
        <v>614.70000000000005</v>
      </c>
      <c r="D2246" s="21">
        <v>131.36000000000001</v>
      </c>
    </row>
    <row r="2247" spans="1:4" x14ac:dyDescent="0.3">
      <c r="A2247" s="19">
        <v>46077</v>
      </c>
      <c r="B2247" s="18" t="s">
        <v>44</v>
      </c>
      <c r="C2247" s="20">
        <v>616.12300000000005</v>
      </c>
      <c r="D2247" s="21">
        <v>128.13999999999999</v>
      </c>
    </row>
    <row r="2248" spans="1:4" x14ac:dyDescent="0.3">
      <c r="A2248" s="19">
        <v>46077</v>
      </c>
      <c r="B2248" s="18" t="s">
        <v>45</v>
      </c>
      <c r="C2248" s="20">
        <v>616.61699999999996</v>
      </c>
      <c r="D2248" s="21">
        <v>133.43</v>
      </c>
    </row>
    <row r="2249" spans="1:4" x14ac:dyDescent="0.3">
      <c r="A2249" s="19">
        <v>46077</v>
      </c>
      <c r="B2249" s="18" t="s">
        <v>46</v>
      </c>
      <c r="C2249" s="20">
        <v>615.35299999999995</v>
      </c>
      <c r="D2249" s="21">
        <v>122.06</v>
      </c>
    </row>
    <row r="2250" spans="1:4" x14ac:dyDescent="0.3">
      <c r="A2250" s="19">
        <v>46077</v>
      </c>
      <c r="B2250" s="18" t="s">
        <v>47</v>
      </c>
      <c r="C2250" s="20">
        <v>611.56899999999996</v>
      </c>
      <c r="D2250" s="21">
        <v>115.36</v>
      </c>
    </row>
    <row r="2251" spans="1:4" x14ac:dyDescent="0.3">
      <c r="A2251" s="19">
        <v>46077</v>
      </c>
      <c r="B2251" s="18" t="s">
        <v>48</v>
      </c>
      <c r="C2251" s="20">
        <v>608.26</v>
      </c>
      <c r="D2251" s="21">
        <v>107.24</v>
      </c>
    </row>
    <row r="2252" spans="1:4" x14ac:dyDescent="0.3">
      <c r="A2252" s="19">
        <v>46077</v>
      </c>
      <c r="B2252" s="18" t="s">
        <v>49</v>
      </c>
      <c r="C2252" s="20">
        <v>602.14800000000002</v>
      </c>
      <c r="D2252" s="21">
        <v>138.74</v>
      </c>
    </row>
    <row r="2253" spans="1:4" x14ac:dyDescent="0.3">
      <c r="A2253" s="19">
        <v>46077</v>
      </c>
      <c r="B2253" s="18" t="s">
        <v>50</v>
      </c>
      <c r="C2253" s="20">
        <v>600.52700000000004</v>
      </c>
      <c r="D2253" s="21">
        <v>122.22</v>
      </c>
    </row>
    <row r="2254" spans="1:4" x14ac:dyDescent="0.3">
      <c r="A2254" s="19">
        <v>46077</v>
      </c>
      <c r="B2254" s="18" t="s">
        <v>51</v>
      </c>
      <c r="C2254" s="20">
        <v>602.44799999999998</v>
      </c>
      <c r="D2254" s="21">
        <v>112.96</v>
      </c>
    </row>
    <row r="2255" spans="1:4" x14ac:dyDescent="0.3">
      <c r="A2255" s="19">
        <v>46077</v>
      </c>
      <c r="B2255" s="18" t="s">
        <v>52</v>
      </c>
      <c r="C2255" s="20">
        <v>602.92700000000002</v>
      </c>
      <c r="D2255" s="21">
        <v>100.27</v>
      </c>
    </row>
    <row r="2256" spans="1:4" x14ac:dyDescent="0.3">
      <c r="A2256" s="19">
        <v>46077</v>
      </c>
      <c r="B2256" s="18" t="s">
        <v>53</v>
      </c>
      <c r="C2256" s="20">
        <v>602.81399999999996</v>
      </c>
      <c r="D2256" s="21">
        <v>118.6</v>
      </c>
    </row>
    <row r="2257" spans="1:4" x14ac:dyDescent="0.3">
      <c r="A2257" s="19">
        <v>46077</v>
      </c>
      <c r="B2257" s="18" t="s">
        <v>54</v>
      </c>
      <c r="C2257" s="20">
        <v>601.79</v>
      </c>
      <c r="D2257" s="21">
        <v>112.65</v>
      </c>
    </row>
    <row r="2258" spans="1:4" x14ac:dyDescent="0.3">
      <c r="A2258" s="19">
        <v>46077</v>
      </c>
      <c r="B2258" s="18" t="s">
        <v>55</v>
      </c>
      <c r="C2258" s="20">
        <v>601.81899999999996</v>
      </c>
      <c r="D2258" s="21">
        <v>106.38</v>
      </c>
    </row>
    <row r="2259" spans="1:4" x14ac:dyDescent="0.3">
      <c r="A2259" s="19">
        <v>46077</v>
      </c>
      <c r="B2259" s="18" t="s">
        <v>56</v>
      </c>
      <c r="C2259" s="20">
        <v>601.58399999999995</v>
      </c>
      <c r="D2259" s="21">
        <v>99.77</v>
      </c>
    </row>
    <row r="2260" spans="1:4" x14ac:dyDescent="0.3">
      <c r="A2260" s="19">
        <v>46077</v>
      </c>
      <c r="B2260" s="18" t="s">
        <v>57</v>
      </c>
      <c r="C2260" s="20">
        <v>596.38300000000004</v>
      </c>
      <c r="D2260" s="21">
        <v>105.89</v>
      </c>
    </row>
    <row r="2261" spans="1:4" x14ac:dyDescent="0.3">
      <c r="A2261" s="19">
        <v>46077</v>
      </c>
      <c r="B2261" s="18" t="s">
        <v>58</v>
      </c>
      <c r="C2261" s="20">
        <v>592.30399999999997</v>
      </c>
      <c r="D2261" s="21">
        <v>100.96</v>
      </c>
    </row>
    <row r="2262" spans="1:4" x14ac:dyDescent="0.3">
      <c r="A2262" s="19">
        <v>46077</v>
      </c>
      <c r="B2262" s="18" t="s">
        <v>59</v>
      </c>
      <c r="C2262" s="20">
        <v>587.37599999999998</v>
      </c>
      <c r="D2262" s="21">
        <v>99.27</v>
      </c>
    </row>
    <row r="2263" spans="1:4" x14ac:dyDescent="0.3">
      <c r="A2263" s="19">
        <v>46077</v>
      </c>
      <c r="B2263" s="18" t="s">
        <v>60</v>
      </c>
      <c r="C2263" s="20">
        <v>580.95899999999995</v>
      </c>
      <c r="D2263" s="21">
        <v>99.7</v>
      </c>
    </row>
    <row r="2264" spans="1:4" x14ac:dyDescent="0.3">
      <c r="A2264" s="19">
        <v>46077</v>
      </c>
      <c r="B2264" s="18" t="s">
        <v>61</v>
      </c>
      <c r="C2264" s="20">
        <v>577.25199999999995</v>
      </c>
      <c r="D2264" s="21">
        <v>96.13</v>
      </c>
    </row>
    <row r="2265" spans="1:4" x14ac:dyDescent="0.3">
      <c r="A2265" s="19">
        <v>46077</v>
      </c>
      <c r="B2265" s="18" t="s">
        <v>62</v>
      </c>
      <c r="C2265" s="20">
        <v>576.255</v>
      </c>
      <c r="D2265" s="21">
        <v>98.34</v>
      </c>
    </row>
    <row r="2266" spans="1:4" x14ac:dyDescent="0.3">
      <c r="A2266" s="19">
        <v>46077</v>
      </c>
      <c r="B2266" s="18" t="s">
        <v>63</v>
      </c>
      <c r="C2266" s="20">
        <v>570.226</v>
      </c>
      <c r="D2266" s="21">
        <v>98.98</v>
      </c>
    </row>
    <row r="2267" spans="1:4" x14ac:dyDescent="0.3">
      <c r="A2267" s="19">
        <v>46077</v>
      </c>
      <c r="B2267" s="18" t="s">
        <v>64</v>
      </c>
      <c r="C2267" s="20">
        <v>563.73099999999999</v>
      </c>
      <c r="D2267" s="21">
        <v>99.07</v>
      </c>
    </row>
    <row r="2268" spans="1:4" x14ac:dyDescent="0.3">
      <c r="A2268" s="19">
        <v>46077</v>
      </c>
      <c r="B2268" s="18" t="s">
        <v>65</v>
      </c>
      <c r="C2268" s="20">
        <v>562.16</v>
      </c>
      <c r="D2268" s="21">
        <v>98.73</v>
      </c>
    </row>
    <row r="2269" spans="1:4" x14ac:dyDescent="0.3">
      <c r="A2269" s="19">
        <v>46077</v>
      </c>
      <c r="B2269" s="18" t="s">
        <v>66</v>
      </c>
      <c r="C2269" s="20">
        <v>560.46600000000001</v>
      </c>
      <c r="D2269" s="21">
        <v>101.19</v>
      </c>
    </row>
    <row r="2270" spans="1:4" x14ac:dyDescent="0.3">
      <c r="A2270" s="19">
        <v>46077</v>
      </c>
      <c r="B2270" s="18" t="s">
        <v>67</v>
      </c>
      <c r="C2270" s="20">
        <v>558.80999999999995</v>
      </c>
      <c r="D2270" s="21">
        <v>103.21</v>
      </c>
    </row>
    <row r="2271" spans="1:4" x14ac:dyDescent="0.3">
      <c r="A2271" s="19">
        <v>46077</v>
      </c>
      <c r="B2271" s="18" t="s">
        <v>68</v>
      </c>
      <c r="C2271" s="20">
        <v>555.04700000000003</v>
      </c>
      <c r="D2271" s="21">
        <v>106.4</v>
      </c>
    </row>
    <row r="2272" spans="1:4" x14ac:dyDescent="0.3">
      <c r="A2272" s="19">
        <v>46077</v>
      </c>
      <c r="B2272" s="18" t="s">
        <v>69</v>
      </c>
      <c r="C2272" s="20">
        <v>550.07100000000003</v>
      </c>
      <c r="D2272" s="21">
        <v>101.34</v>
      </c>
    </row>
    <row r="2273" spans="1:4" x14ac:dyDescent="0.3">
      <c r="A2273" s="19">
        <v>46077</v>
      </c>
      <c r="B2273" s="18" t="s">
        <v>70</v>
      </c>
      <c r="C2273" s="20">
        <v>552.85400000000004</v>
      </c>
      <c r="D2273" s="21">
        <v>105.23</v>
      </c>
    </row>
    <row r="2274" spans="1:4" x14ac:dyDescent="0.3">
      <c r="A2274" s="19">
        <v>46077</v>
      </c>
      <c r="B2274" s="18" t="s">
        <v>71</v>
      </c>
      <c r="C2274" s="20">
        <v>555.82000000000005</v>
      </c>
      <c r="D2274" s="21">
        <v>115.71</v>
      </c>
    </row>
    <row r="2275" spans="1:4" x14ac:dyDescent="0.3">
      <c r="A2275" s="19">
        <v>46077</v>
      </c>
      <c r="B2275" s="18" t="s">
        <v>72</v>
      </c>
      <c r="C2275" s="20">
        <v>558.29200000000003</v>
      </c>
      <c r="D2275" s="21">
        <v>133.47</v>
      </c>
    </row>
    <row r="2276" spans="1:4" x14ac:dyDescent="0.3">
      <c r="A2276" s="19">
        <v>46077</v>
      </c>
      <c r="B2276" s="18" t="s">
        <v>73</v>
      </c>
      <c r="C2276" s="20">
        <v>560.70299999999997</v>
      </c>
      <c r="D2276" s="21">
        <v>115.17</v>
      </c>
    </row>
    <row r="2277" spans="1:4" x14ac:dyDescent="0.3">
      <c r="A2277" s="19">
        <v>46077</v>
      </c>
      <c r="B2277" s="18" t="s">
        <v>74</v>
      </c>
      <c r="C2277" s="20">
        <v>566.78200000000004</v>
      </c>
      <c r="D2277" s="21">
        <v>126</v>
      </c>
    </row>
    <row r="2278" spans="1:4" x14ac:dyDescent="0.3">
      <c r="A2278" s="19">
        <v>46077</v>
      </c>
      <c r="B2278" s="18" t="s">
        <v>75</v>
      </c>
      <c r="C2278" s="20">
        <v>572.66399999999999</v>
      </c>
      <c r="D2278" s="21">
        <v>132.88</v>
      </c>
    </row>
    <row r="2279" spans="1:4" x14ac:dyDescent="0.3">
      <c r="A2279" s="19">
        <v>46077</v>
      </c>
      <c r="B2279" s="18" t="s">
        <v>76</v>
      </c>
      <c r="C2279" s="20">
        <v>579.12300000000005</v>
      </c>
      <c r="D2279" s="21">
        <v>146.47999999999999</v>
      </c>
    </row>
    <row r="2280" spans="1:4" x14ac:dyDescent="0.3">
      <c r="A2280" s="19">
        <v>46077</v>
      </c>
      <c r="B2280" s="18" t="s">
        <v>77</v>
      </c>
      <c r="C2280" s="20">
        <v>588.30999999999995</v>
      </c>
      <c r="D2280" s="21">
        <v>119.92</v>
      </c>
    </row>
    <row r="2281" spans="1:4" x14ac:dyDescent="0.3">
      <c r="A2281" s="19">
        <v>46077</v>
      </c>
      <c r="B2281" s="18" t="s">
        <v>78</v>
      </c>
      <c r="C2281" s="20">
        <v>596.90899999999999</v>
      </c>
      <c r="D2281" s="21">
        <v>127.13</v>
      </c>
    </row>
    <row r="2282" spans="1:4" x14ac:dyDescent="0.3">
      <c r="A2282" s="19">
        <v>46077</v>
      </c>
      <c r="B2282" s="18" t="s">
        <v>79</v>
      </c>
      <c r="C2282" s="20">
        <v>608.35500000000002</v>
      </c>
      <c r="D2282" s="21">
        <v>151.22999999999999</v>
      </c>
    </row>
    <row r="2283" spans="1:4" x14ac:dyDescent="0.3">
      <c r="A2283" s="19">
        <v>46077</v>
      </c>
      <c r="B2283" s="18" t="s">
        <v>80</v>
      </c>
      <c r="C2283" s="20">
        <v>624.80999999999995</v>
      </c>
      <c r="D2283" s="21">
        <v>174.86</v>
      </c>
    </row>
    <row r="2284" spans="1:4" x14ac:dyDescent="0.3">
      <c r="A2284" s="19">
        <v>46077</v>
      </c>
      <c r="B2284" s="18" t="s">
        <v>81</v>
      </c>
      <c r="C2284" s="20">
        <v>633.06899999999996</v>
      </c>
      <c r="D2284" s="21">
        <v>152.91999999999999</v>
      </c>
    </row>
    <row r="2285" spans="1:4" x14ac:dyDescent="0.3">
      <c r="A2285" s="19">
        <v>46077</v>
      </c>
      <c r="B2285" s="18" t="s">
        <v>82</v>
      </c>
      <c r="C2285" s="20">
        <v>634.08500000000004</v>
      </c>
      <c r="D2285" s="21">
        <v>150.29</v>
      </c>
    </row>
    <row r="2286" spans="1:4" x14ac:dyDescent="0.3">
      <c r="A2286" s="19">
        <v>46077</v>
      </c>
      <c r="B2286" s="18" t="s">
        <v>83</v>
      </c>
      <c r="C2286" s="20">
        <v>638.41300000000001</v>
      </c>
      <c r="D2286" s="21">
        <v>145.02000000000001</v>
      </c>
    </row>
    <row r="2287" spans="1:4" x14ac:dyDescent="0.3">
      <c r="A2287" s="19">
        <v>46077</v>
      </c>
      <c r="B2287" s="18" t="s">
        <v>84</v>
      </c>
      <c r="C2287" s="20">
        <v>638.73199999999997</v>
      </c>
      <c r="D2287" s="21">
        <v>139.96</v>
      </c>
    </row>
    <row r="2288" spans="1:4" x14ac:dyDescent="0.3">
      <c r="A2288" s="19">
        <v>46077</v>
      </c>
      <c r="B2288" s="18" t="s">
        <v>85</v>
      </c>
      <c r="C2288" s="20">
        <v>643.54999999999995</v>
      </c>
      <c r="D2288" s="21">
        <v>148.88</v>
      </c>
    </row>
    <row r="2289" spans="1:4" x14ac:dyDescent="0.3">
      <c r="A2289" s="19">
        <v>46077</v>
      </c>
      <c r="B2289" s="18" t="s">
        <v>86</v>
      </c>
      <c r="C2289" s="20">
        <v>647.44100000000003</v>
      </c>
      <c r="D2289" s="21">
        <v>128.52000000000001</v>
      </c>
    </row>
    <row r="2290" spans="1:4" x14ac:dyDescent="0.3">
      <c r="A2290" s="19">
        <v>46077</v>
      </c>
      <c r="B2290" s="18" t="s">
        <v>87</v>
      </c>
      <c r="C2290" s="20">
        <v>647.79399999999998</v>
      </c>
      <c r="D2290" s="21">
        <v>125.06</v>
      </c>
    </row>
    <row r="2291" spans="1:4" x14ac:dyDescent="0.3">
      <c r="A2291" s="19">
        <v>46077</v>
      </c>
      <c r="B2291" s="18" t="s">
        <v>88</v>
      </c>
      <c r="C2291" s="20">
        <v>645.65700000000004</v>
      </c>
      <c r="D2291" s="21">
        <v>118.19</v>
      </c>
    </row>
    <row r="2292" spans="1:4" x14ac:dyDescent="0.3">
      <c r="A2292" s="19">
        <v>46077</v>
      </c>
      <c r="B2292" s="18" t="s">
        <v>89</v>
      </c>
      <c r="C2292" s="20">
        <v>638.28800000000001</v>
      </c>
      <c r="D2292" s="21">
        <v>124.37</v>
      </c>
    </row>
    <row r="2293" spans="1:4" x14ac:dyDescent="0.3">
      <c r="A2293" s="19">
        <v>46077</v>
      </c>
      <c r="B2293" s="18" t="s">
        <v>90</v>
      </c>
      <c r="C2293" s="20">
        <v>632.33399999999995</v>
      </c>
      <c r="D2293" s="21">
        <v>119.89</v>
      </c>
    </row>
    <row r="2294" spans="1:4" x14ac:dyDescent="0.3">
      <c r="A2294" s="19">
        <v>46077</v>
      </c>
      <c r="B2294" s="18" t="s">
        <v>91</v>
      </c>
      <c r="C2294" s="20">
        <v>626.87199999999996</v>
      </c>
      <c r="D2294" s="21">
        <v>113.12</v>
      </c>
    </row>
    <row r="2295" spans="1:4" x14ac:dyDescent="0.3">
      <c r="A2295" s="19">
        <v>46077</v>
      </c>
      <c r="B2295" s="18" t="s">
        <v>92</v>
      </c>
      <c r="C2295" s="20">
        <v>620.62900000000002</v>
      </c>
      <c r="D2295" s="21">
        <v>103.81</v>
      </c>
    </row>
    <row r="2296" spans="1:4" x14ac:dyDescent="0.3">
      <c r="A2296" s="19">
        <v>46077</v>
      </c>
      <c r="B2296" s="18" t="s">
        <v>93</v>
      </c>
      <c r="C2296" s="20">
        <v>618.601</v>
      </c>
      <c r="D2296" s="21">
        <v>116.23</v>
      </c>
    </row>
    <row r="2297" spans="1:4" x14ac:dyDescent="0.3">
      <c r="A2297" s="19">
        <v>46077</v>
      </c>
      <c r="B2297" s="18" t="s">
        <v>94</v>
      </c>
      <c r="C2297" s="20">
        <v>614.16099999999994</v>
      </c>
      <c r="D2297" s="21">
        <v>109.95</v>
      </c>
    </row>
    <row r="2298" spans="1:4" x14ac:dyDescent="0.3">
      <c r="A2298" s="19">
        <v>46077</v>
      </c>
      <c r="B2298" s="18" t="s">
        <v>95</v>
      </c>
      <c r="C2298" s="20">
        <v>603.48699999999997</v>
      </c>
      <c r="D2298" s="21">
        <v>102.66</v>
      </c>
    </row>
    <row r="2299" spans="1:4" x14ac:dyDescent="0.3">
      <c r="A2299" s="19">
        <v>46077</v>
      </c>
      <c r="B2299" s="18" t="s">
        <v>96</v>
      </c>
      <c r="C2299" s="20">
        <v>588.947</v>
      </c>
      <c r="D2299" s="21">
        <v>86.11</v>
      </c>
    </row>
    <row r="2300" spans="1:4" x14ac:dyDescent="0.3">
      <c r="A2300" s="19">
        <v>46077</v>
      </c>
      <c r="B2300" s="18" t="s">
        <v>97</v>
      </c>
      <c r="C2300" s="20">
        <v>573.23</v>
      </c>
      <c r="D2300" s="21">
        <v>104.68</v>
      </c>
    </row>
    <row r="2301" spans="1:4" x14ac:dyDescent="0.3">
      <c r="A2301" s="19">
        <v>46077</v>
      </c>
      <c r="B2301" s="18" t="s">
        <v>98</v>
      </c>
      <c r="C2301" s="20">
        <v>560.40899999999999</v>
      </c>
      <c r="D2301" s="21">
        <v>97.79</v>
      </c>
    </row>
    <row r="2302" spans="1:4" x14ac:dyDescent="0.3">
      <c r="A2302" s="19">
        <v>46077</v>
      </c>
      <c r="B2302" s="18" t="s">
        <v>99</v>
      </c>
      <c r="C2302" s="20">
        <v>543.86</v>
      </c>
      <c r="D2302" s="21">
        <v>97.08</v>
      </c>
    </row>
    <row r="2303" spans="1:4" x14ac:dyDescent="0.3">
      <c r="A2303" s="19">
        <v>46077</v>
      </c>
      <c r="B2303" s="18" t="s">
        <v>100</v>
      </c>
      <c r="C2303" s="20">
        <v>526.83699999999999</v>
      </c>
      <c r="D2303" s="21">
        <v>86.69</v>
      </c>
    </row>
    <row r="2304" spans="1:4" x14ac:dyDescent="0.3">
      <c r="A2304" s="19">
        <v>46077</v>
      </c>
      <c r="B2304" s="18" t="s">
        <v>101</v>
      </c>
      <c r="C2304" s="20">
        <v>509.774</v>
      </c>
      <c r="D2304" s="21">
        <v>101.99</v>
      </c>
    </row>
    <row r="2305" spans="1:4" x14ac:dyDescent="0.3">
      <c r="A2305" s="19">
        <v>46077</v>
      </c>
      <c r="B2305" s="18" t="s">
        <v>102</v>
      </c>
      <c r="C2305" s="20">
        <v>494.54599999999999</v>
      </c>
      <c r="D2305" s="21">
        <v>100.59</v>
      </c>
    </row>
    <row r="2306" spans="1:4" x14ac:dyDescent="0.3">
      <c r="A2306" s="19">
        <v>46077</v>
      </c>
      <c r="B2306" s="18" t="s">
        <v>103</v>
      </c>
      <c r="C2306" s="20">
        <v>478.86099999999999</v>
      </c>
      <c r="D2306" s="21">
        <v>96.93</v>
      </c>
    </row>
    <row r="2307" spans="1:4" x14ac:dyDescent="0.3">
      <c r="A2307" s="19">
        <v>46077</v>
      </c>
      <c r="B2307" s="18" t="s">
        <v>104</v>
      </c>
      <c r="C2307" s="20">
        <v>464.40899999999999</v>
      </c>
      <c r="D2307" s="21">
        <v>93.12</v>
      </c>
    </row>
    <row r="2308" spans="1:4" x14ac:dyDescent="0.3">
      <c r="A2308" s="19">
        <v>46078</v>
      </c>
      <c r="B2308" s="18" t="s">
        <v>9</v>
      </c>
      <c r="C2308" s="20">
        <v>449.95800000000003</v>
      </c>
      <c r="D2308" s="21">
        <v>103.44</v>
      </c>
    </row>
    <row r="2309" spans="1:4" x14ac:dyDescent="0.3">
      <c r="A2309" s="19">
        <v>46078</v>
      </c>
      <c r="B2309" s="18" t="s">
        <v>10</v>
      </c>
      <c r="C2309" s="20">
        <v>435.69499999999999</v>
      </c>
      <c r="D2309" s="21">
        <v>87.37</v>
      </c>
    </row>
    <row r="2310" spans="1:4" x14ac:dyDescent="0.3">
      <c r="A2310" s="19">
        <v>46078</v>
      </c>
      <c r="B2310" s="18" t="s">
        <v>11</v>
      </c>
      <c r="C2310" s="20">
        <v>424.649</v>
      </c>
      <c r="D2310" s="21">
        <v>78.959999999999994</v>
      </c>
    </row>
    <row r="2311" spans="1:4" x14ac:dyDescent="0.3">
      <c r="A2311" s="19">
        <v>46078</v>
      </c>
      <c r="B2311" s="18" t="s">
        <v>12</v>
      </c>
      <c r="C2311" s="20">
        <v>415.01</v>
      </c>
      <c r="D2311" s="21">
        <v>76.33</v>
      </c>
    </row>
    <row r="2312" spans="1:4" x14ac:dyDescent="0.3">
      <c r="A2312" s="19">
        <v>46078</v>
      </c>
      <c r="B2312" s="18" t="s">
        <v>13</v>
      </c>
      <c r="C2312" s="20">
        <v>408.13900000000001</v>
      </c>
      <c r="D2312" s="21">
        <v>79.73</v>
      </c>
    </row>
    <row r="2313" spans="1:4" x14ac:dyDescent="0.3">
      <c r="A2313" s="19">
        <v>46078</v>
      </c>
      <c r="B2313" s="18" t="s">
        <v>14</v>
      </c>
      <c r="C2313" s="20">
        <v>402.06799999999998</v>
      </c>
      <c r="D2313" s="21">
        <v>77.98</v>
      </c>
    </row>
    <row r="2314" spans="1:4" x14ac:dyDescent="0.3">
      <c r="A2314" s="19">
        <v>46078</v>
      </c>
      <c r="B2314" s="18" t="s">
        <v>15</v>
      </c>
      <c r="C2314" s="20">
        <v>397.00900000000001</v>
      </c>
      <c r="D2314" s="21">
        <v>76.25</v>
      </c>
    </row>
    <row r="2315" spans="1:4" x14ac:dyDescent="0.3">
      <c r="A2315" s="19">
        <v>46078</v>
      </c>
      <c r="B2315" s="18" t="s">
        <v>16</v>
      </c>
      <c r="C2315" s="20">
        <v>392.69299999999998</v>
      </c>
      <c r="D2315" s="21">
        <v>90.41</v>
      </c>
    </row>
    <row r="2316" spans="1:4" x14ac:dyDescent="0.3">
      <c r="A2316" s="19">
        <v>46078</v>
      </c>
      <c r="B2316" s="18" t="s">
        <v>17</v>
      </c>
      <c r="C2316" s="20">
        <v>388.18299999999999</v>
      </c>
      <c r="D2316" s="21">
        <v>83.27</v>
      </c>
    </row>
    <row r="2317" spans="1:4" x14ac:dyDescent="0.3">
      <c r="A2317" s="19">
        <v>46078</v>
      </c>
      <c r="B2317" s="18" t="s">
        <v>18</v>
      </c>
      <c r="C2317" s="20">
        <v>384.60700000000003</v>
      </c>
      <c r="D2317" s="21">
        <v>82.82</v>
      </c>
    </row>
    <row r="2318" spans="1:4" x14ac:dyDescent="0.3">
      <c r="A2318" s="19">
        <v>46078</v>
      </c>
      <c r="B2318" s="18" t="s">
        <v>19</v>
      </c>
      <c r="C2318" s="20">
        <v>382.77100000000002</v>
      </c>
      <c r="D2318" s="21">
        <v>73.62</v>
      </c>
    </row>
    <row r="2319" spans="1:4" x14ac:dyDescent="0.3">
      <c r="A2319" s="19">
        <v>46078</v>
      </c>
      <c r="B2319" s="18" t="s">
        <v>20</v>
      </c>
      <c r="C2319" s="20">
        <v>382.71100000000001</v>
      </c>
      <c r="D2319" s="21">
        <v>89.29</v>
      </c>
    </row>
    <row r="2320" spans="1:4" x14ac:dyDescent="0.3">
      <c r="A2320" s="19">
        <v>46078</v>
      </c>
      <c r="B2320" s="18" t="s">
        <v>21</v>
      </c>
      <c r="C2320" s="20">
        <v>382.22699999999998</v>
      </c>
      <c r="D2320" s="21">
        <v>90.03</v>
      </c>
    </row>
    <row r="2321" spans="1:4" x14ac:dyDescent="0.3">
      <c r="A2321" s="19">
        <v>46078</v>
      </c>
      <c r="B2321" s="18" t="s">
        <v>22</v>
      </c>
      <c r="C2321" s="20">
        <v>382.01</v>
      </c>
      <c r="D2321" s="21">
        <v>83.75</v>
      </c>
    </row>
    <row r="2322" spans="1:4" x14ac:dyDescent="0.3">
      <c r="A2322" s="19">
        <v>46078</v>
      </c>
      <c r="B2322" s="18" t="s">
        <v>23</v>
      </c>
      <c r="C2322" s="20">
        <v>383.053</v>
      </c>
      <c r="D2322" s="21">
        <v>94.25</v>
      </c>
    </row>
    <row r="2323" spans="1:4" x14ac:dyDescent="0.3">
      <c r="A2323" s="19">
        <v>46078</v>
      </c>
      <c r="B2323" s="18" t="s">
        <v>24</v>
      </c>
      <c r="C2323" s="20">
        <v>382.69</v>
      </c>
      <c r="D2323" s="21">
        <v>94.35</v>
      </c>
    </row>
    <row r="2324" spans="1:4" x14ac:dyDescent="0.3">
      <c r="A2324" s="19">
        <v>46078</v>
      </c>
      <c r="B2324" s="18" t="s">
        <v>25</v>
      </c>
      <c r="C2324" s="20">
        <v>386.17899999999997</v>
      </c>
      <c r="D2324" s="21">
        <v>94.52</v>
      </c>
    </row>
    <row r="2325" spans="1:4" x14ac:dyDescent="0.3">
      <c r="A2325" s="19">
        <v>46078</v>
      </c>
      <c r="B2325" s="18" t="s">
        <v>26</v>
      </c>
      <c r="C2325" s="20">
        <v>389.67399999999998</v>
      </c>
      <c r="D2325" s="21">
        <v>75.290000000000006</v>
      </c>
    </row>
    <row r="2326" spans="1:4" x14ac:dyDescent="0.3">
      <c r="A2326" s="19">
        <v>46078</v>
      </c>
      <c r="B2326" s="18" t="s">
        <v>27</v>
      </c>
      <c r="C2326" s="20">
        <v>395.01499999999999</v>
      </c>
      <c r="D2326" s="21">
        <v>76.83</v>
      </c>
    </row>
    <row r="2327" spans="1:4" x14ac:dyDescent="0.3">
      <c r="A2327" s="19">
        <v>46078</v>
      </c>
      <c r="B2327" s="18" t="s">
        <v>28</v>
      </c>
      <c r="C2327" s="20">
        <v>401.43900000000002</v>
      </c>
      <c r="D2327" s="21">
        <v>82.03</v>
      </c>
    </row>
    <row r="2328" spans="1:4" x14ac:dyDescent="0.3">
      <c r="A2328" s="19">
        <v>46078</v>
      </c>
      <c r="B2328" s="18" t="s">
        <v>29</v>
      </c>
      <c r="C2328" s="20">
        <v>414.63799999999998</v>
      </c>
      <c r="D2328" s="21">
        <v>72.489999999999995</v>
      </c>
    </row>
    <row r="2329" spans="1:4" x14ac:dyDescent="0.3">
      <c r="A2329" s="19">
        <v>46078</v>
      </c>
      <c r="B2329" s="18" t="s">
        <v>30</v>
      </c>
      <c r="C2329" s="20">
        <v>426.17099999999999</v>
      </c>
      <c r="D2329" s="21">
        <v>92.67</v>
      </c>
    </row>
    <row r="2330" spans="1:4" x14ac:dyDescent="0.3">
      <c r="A2330" s="19">
        <v>46078</v>
      </c>
      <c r="B2330" s="18" t="s">
        <v>31</v>
      </c>
      <c r="C2330" s="20">
        <v>441.14600000000002</v>
      </c>
      <c r="D2330" s="21">
        <v>99.42</v>
      </c>
    </row>
    <row r="2331" spans="1:4" x14ac:dyDescent="0.3">
      <c r="A2331" s="19">
        <v>46078</v>
      </c>
      <c r="B2331" s="18" t="s">
        <v>32</v>
      </c>
      <c r="C2331" s="20">
        <v>464.13600000000002</v>
      </c>
      <c r="D2331" s="21">
        <v>103.3</v>
      </c>
    </row>
    <row r="2332" spans="1:4" x14ac:dyDescent="0.3">
      <c r="A2332" s="19">
        <v>46078</v>
      </c>
      <c r="B2332" s="18" t="s">
        <v>33</v>
      </c>
      <c r="C2332" s="20">
        <v>504.54700000000003</v>
      </c>
      <c r="D2332" s="21">
        <v>98.6</v>
      </c>
    </row>
    <row r="2333" spans="1:4" x14ac:dyDescent="0.3">
      <c r="A2333" s="19">
        <v>46078</v>
      </c>
      <c r="B2333" s="18" t="s">
        <v>34</v>
      </c>
      <c r="C2333" s="20">
        <v>529.24800000000005</v>
      </c>
      <c r="D2333" s="21">
        <v>109.18</v>
      </c>
    </row>
    <row r="2334" spans="1:4" x14ac:dyDescent="0.3">
      <c r="A2334" s="19">
        <v>46078</v>
      </c>
      <c r="B2334" s="18" t="s">
        <v>35</v>
      </c>
      <c r="C2334" s="20">
        <v>540.73800000000006</v>
      </c>
      <c r="D2334" s="21">
        <v>118.43</v>
      </c>
    </row>
    <row r="2335" spans="1:4" x14ac:dyDescent="0.3">
      <c r="A2335" s="19">
        <v>46078</v>
      </c>
      <c r="B2335" s="18" t="s">
        <v>36</v>
      </c>
      <c r="C2335" s="20">
        <v>554.29100000000005</v>
      </c>
      <c r="D2335" s="21">
        <v>124.46</v>
      </c>
    </row>
    <row r="2336" spans="1:4" x14ac:dyDescent="0.3">
      <c r="A2336" s="19">
        <v>46078</v>
      </c>
      <c r="B2336" s="18" t="s">
        <v>37</v>
      </c>
      <c r="C2336" s="20">
        <v>577.89</v>
      </c>
      <c r="D2336" s="21">
        <v>110.17</v>
      </c>
    </row>
    <row r="2337" spans="1:4" x14ac:dyDescent="0.3">
      <c r="A2337" s="19">
        <v>46078</v>
      </c>
      <c r="B2337" s="18" t="s">
        <v>38</v>
      </c>
      <c r="C2337" s="20">
        <v>590.69200000000001</v>
      </c>
      <c r="D2337" s="21">
        <v>115.69</v>
      </c>
    </row>
    <row r="2338" spans="1:4" x14ac:dyDescent="0.3">
      <c r="A2338" s="19">
        <v>46078</v>
      </c>
      <c r="B2338" s="18" t="s">
        <v>39</v>
      </c>
      <c r="C2338" s="20">
        <v>593.63499999999999</v>
      </c>
      <c r="D2338" s="21">
        <v>99.02</v>
      </c>
    </row>
    <row r="2339" spans="1:4" x14ac:dyDescent="0.3">
      <c r="A2339" s="19">
        <v>46078</v>
      </c>
      <c r="B2339" s="18" t="s">
        <v>40</v>
      </c>
      <c r="C2339" s="20">
        <v>594.76099999999997</v>
      </c>
      <c r="D2339" s="21">
        <v>91.96</v>
      </c>
    </row>
    <row r="2340" spans="1:4" x14ac:dyDescent="0.3">
      <c r="A2340" s="19">
        <v>46078</v>
      </c>
      <c r="B2340" s="18" t="s">
        <v>41</v>
      </c>
      <c r="C2340" s="20">
        <v>595.55999999999995</v>
      </c>
      <c r="D2340" s="21">
        <v>110.49</v>
      </c>
    </row>
    <row r="2341" spans="1:4" x14ac:dyDescent="0.3">
      <c r="A2341" s="19">
        <v>46078</v>
      </c>
      <c r="B2341" s="18" t="s">
        <v>42</v>
      </c>
      <c r="C2341" s="20">
        <v>594.23400000000004</v>
      </c>
      <c r="D2341" s="21">
        <v>98.38</v>
      </c>
    </row>
    <row r="2342" spans="1:4" x14ac:dyDescent="0.3">
      <c r="A2342" s="19">
        <v>46078</v>
      </c>
      <c r="B2342" s="18" t="s">
        <v>43</v>
      </c>
      <c r="C2342" s="20">
        <v>589.04600000000005</v>
      </c>
      <c r="D2342" s="21">
        <v>92.41</v>
      </c>
    </row>
    <row r="2343" spans="1:4" x14ac:dyDescent="0.3">
      <c r="A2343" s="19">
        <v>46078</v>
      </c>
      <c r="B2343" s="18" t="s">
        <v>44</v>
      </c>
      <c r="C2343" s="20">
        <v>580.73900000000003</v>
      </c>
      <c r="D2343" s="21">
        <v>81.25</v>
      </c>
    </row>
    <row r="2344" spans="1:4" x14ac:dyDescent="0.3">
      <c r="A2344" s="19">
        <v>46078</v>
      </c>
      <c r="B2344" s="18" t="s">
        <v>45</v>
      </c>
      <c r="C2344" s="20">
        <v>574.23199999999997</v>
      </c>
      <c r="D2344" s="21">
        <v>101.37</v>
      </c>
    </row>
    <row r="2345" spans="1:4" x14ac:dyDescent="0.3">
      <c r="A2345" s="19">
        <v>46078</v>
      </c>
      <c r="B2345" s="18" t="s">
        <v>46</v>
      </c>
      <c r="C2345" s="20">
        <v>566.80700000000002</v>
      </c>
      <c r="D2345" s="21">
        <v>91.25</v>
      </c>
    </row>
    <row r="2346" spans="1:4" x14ac:dyDescent="0.3">
      <c r="A2346" s="19">
        <v>46078</v>
      </c>
      <c r="B2346" s="18" t="s">
        <v>47</v>
      </c>
      <c r="C2346" s="20">
        <v>557.74699999999996</v>
      </c>
      <c r="D2346" s="21">
        <v>82.46</v>
      </c>
    </row>
    <row r="2347" spans="1:4" x14ac:dyDescent="0.3">
      <c r="A2347" s="19">
        <v>46078</v>
      </c>
      <c r="B2347" s="18" t="s">
        <v>48</v>
      </c>
      <c r="C2347" s="20">
        <v>549.85299999999995</v>
      </c>
      <c r="D2347" s="21">
        <v>79.78</v>
      </c>
    </row>
    <row r="2348" spans="1:4" x14ac:dyDescent="0.3">
      <c r="A2348" s="19">
        <v>46078</v>
      </c>
      <c r="B2348" s="18" t="s">
        <v>49</v>
      </c>
      <c r="C2348" s="20">
        <v>540.92399999999998</v>
      </c>
      <c r="D2348" s="21">
        <v>89.03</v>
      </c>
    </row>
    <row r="2349" spans="1:4" x14ac:dyDescent="0.3">
      <c r="A2349" s="19">
        <v>46078</v>
      </c>
      <c r="B2349" s="18" t="s">
        <v>50</v>
      </c>
      <c r="C2349" s="20">
        <v>535.94200000000001</v>
      </c>
      <c r="D2349" s="21">
        <v>81.94</v>
      </c>
    </row>
    <row r="2350" spans="1:4" x14ac:dyDescent="0.3">
      <c r="A2350" s="19">
        <v>46078</v>
      </c>
      <c r="B2350" s="18" t="s">
        <v>51</v>
      </c>
      <c r="C2350" s="20">
        <v>533.89</v>
      </c>
      <c r="D2350" s="21">
        <v>74.55</v>
      </c>
    </row>
    <row r="2351" spans="1:4" x14ac:dyDescent="0.3">
      <c r="A2351" s="19">
        <v>46078</v>
      </c>
      <c r="B2351" s="18" t="s">
        <v>52</v>
      </c>
      <c r="C2351" s="20">
        <v>531.19899999999996</v>
      </c>
      <c r="D2351" s="21">
        <v>71.14</v>
      </c>
    </row>
    <row r="2352" spans="1:4" x14ac:dyDescent="0.3">
      <c r="A2352" s="19">
        <v>46078</v>
      </c>
      <c r="B2352" s="18" t="s">
        <v>53</v>
      </c>
      <c r="C2352" s="20">
        <v>529.274</v>
      </c>
      <c r="D2352" s="21">
        <v>78.099999999999994</v>
      </c>
    </row>
    <row r="2353" spans="1:4" x14ac:dyDescent="0.3">
      <c r="A2353" s="19">
        <v>46078</v>
      </c>
      <c r="B2353" s="18" t="s">
        <v>54</v>
      </c>
      <c r="C2353" s="20">
        <v>528.65800000000002</v>
      </c>
      <c r="D2353" s="21">
        <v>74.92</v>
      </c>
    </row>
    <row r="2354" spans="1:4" x14ac:dyDescent="0.3">
      <c r="A2354" s="19">
        <v>46078</v>
      </c>
      <c r="B2354" s="18" t="s">
        <v>55</v>
      </c>
      <c r="C2354" s="20">
        <v>526.04100000000005</v>
      </c>
      <c r="D2354" s="21">
        <v>73.34</v>
      </c>
    </row>
    <row r="2355" spans="1:4" x14ac:dyDescent="0.3">
      <c r="A2355" s="19">
        <v>46078</v>
      </c>
      <c r="B2355" s="18" t="s">
        <v>56</v>
      </c>
      <c r="C2355" s="20">
        <v>525.702</v>
      </c>
      <c r="D2355" s="21">
        <v>57.35</v>
      </c>
    </row>
    <row r="2356" spans="1:4" x14ac:dyDescent="0.3">
      <c r="A2356" s="19">
        <v>46078</v>
      </c>
      <c r="B2356" s="18" t="s">
        <v>57</v>
      </c>
      <c r="C2356" s="20">
        <v>522.23699999999997</v>
      </c>
      <c r="D2356" s="21">
        <v>75.489999999999995</v>
      </c>
    </row>
    <row r="2357" spans="1:4" x14ac:dyDescent="0.3">
      <c r="A2357" s="19">
        <v>46078</v>
      </c>
      <c r="B2357" s="18" t="s">
        <v>58</v>
      </c>
      <c r="C2357" s="20">
        <v>520.96100000000001</v>
      </c>
      <c r="D2357" s="21">
        <v>63.99</v>
      </c>
    </row>
    <row r="2358" spans="1:4" x14ac:dyDescent="0.3">
      <c r="A2358" s="19">
        <v>46078</v>
      </c>
      <c r="B2358" s="18" t="s">
        <v>59</v>
      </c>
      <c r="C2358" s="20">
        <v>519.33900000000006</v>
      </c>
      <c r="D2358" s="21">
        <v>51.57</v>
      </c>
    </row>
    <row r="2359" spans="1:4" x14ac:dyDescent="0.3">
      <c r="A2359" s="19">
        <v>46078</v>
      </c>
      <c r="B2359" s="18" t="s">
        <v>60</v>
      </c>
      <c r="C2359" s="20">
        <v>515.43899999999996</v>
      </c>
      <c r="D2359" s="21">
        <v>44.94</v>
      </c>
    </row>
    <row r="2360" spans="1:4" x14ac:dyDescent="0.3">
      <c r="A2360" s="19">
        <v>46078</v>
      </c>
      <c r="B2360" s="18" t="s">
        <v>61</v>
      </c>
      <c r="C2360" s="20">
        <v>511.03699999999998</v>
      </c>
      <c r="D2360" s="21">
        <v>58.87</v>
      </c>
    </row>
    <row r="2361" spans="1:4" x14ac:dyDescent="0.3">
      <c r="A2361" s="19">
        <v>46078</v>
      </c>
      <c r="B2361" s="18" t="s">
        <v>62</v>
      </c>
      <c r="C2361" s="20">
        <v>507.63</v>
      </c>
      <c r="D2361" s="21">
        <v>53.65</v>
      </c>
    </row>
    <row r="2362" spans="1:4" x14ac:dyDescent="0.3">
      <c r="A2362" s="19">
        <v>46078</v>
      </c>
      <c r="B2362" s="18" t="s">
        <v>63</v>
      </c>
      <c r="C2362" s="20">
        <v>502.12599999999998</v>
      </c>
      <c r="D2362" s="21">
        <v>52.78</v>
      </c>
    </row>
    <row r="2363" spans="1:4" x14ac:dyDescent="0.3">
      <c r="A2363" s="19">
        <v>46078</v>
      </c>
      <c r="B2363" s="18" t="s">
        <v>64</v>
      </c>
      <c r="C2363" s="20">
        <v>494.05500000000001</v>
      </c>
      <c r="D2363" s="21">
        <v>50.51</v>
      </c>
    </row>
    <row r="2364" spans="1:4" x14ac:dyDescent="0.3">
      <c r="A2364" s="19">
        <v>46078</v>
      </c>
      <c r="B2364" s="18" t="s">
        <v>65</v>
      </c>
      <c r="C2364" s="20">
        <v>491.29199999999997</v>
      </c>
      <c r="D2364" s="21">
        <v>40.270000000000003</v>
      </c>
    </row>
    <row r="2365" spans="1:4" x14ac:dyDescent="0.3">
      <c r="A2365" s="19">
        <v>46078</v>
      </c>
      <c r="B2365" s="18" t="s">
        <v>66</v>
      </c>
      <c r="C2365" s="20">
        <v>492.34500000000003</v>
      </c>
      <c r="D2365" s="21">
        <v>59.88</v>
      </c>
    </row>
    <row r="2366" spans="1:4" x14ac:dyDescent="0.3">
      <c r="A2366" s="19">
        <v>46078</v>
      </c>
      <c r="B2366" s="18" t="s">
        <v>67</v>
      </c>
      <c r="C2366" s="20">
        <v>493.00700000000001</v>
      </c>
      <c r="D2366" s="21">
        <v>69.03</v>
      </c>
    </row>
    <row r="2367" spans="1:4" x14ac:dyDescent="0.3">
      <c r="A2367" s="19">
        <v>46078</v>
      </c>
      <c r="B2367" s="18" t="s">
        <v>68</v>
      </c>
      <c r="C2367" s="20">
        <v>490.10500000000002</v>
      </c>
      <c r="D2367" s="21">
        <v>82.69</v>
      </c>
    </row>
    <row r="2368" spans="1:4" x14ac:dyDescent="0.3">
      <c r="A2368" s="19">
        <v>46078</v>
      </c>
      <c r="B2368" s="18" t="s">
        <v>69</v>
      </c>
      <c r="C2368" s="20">
        <v>485.86200000000002</v>
      </c>
      <c r="D2368" s="21">
        <v>59.99</v>
      </c>
    </row>
    <row r="2369" spans="1:4" x14ac:dyDescent="0.3">
      <c r="A2369" s="19">
        <v>46078</v>
      </c>
      <c r="B2369" s="18" t="s">
        <v>70</v>
      </c>
      <c r="C2369" s="20">
        <v>489.34399999999999</v>
      </c>
      <c r="D2369" s="21">
        <v>65.02</v>
      </c>
    </row>
    <row r="2370" spans="1:4" x14ac:dyDescent="0.3">
      <c r="A2370" s="19">
        <v>46078</v>
      </c>
      <c r="B2370" s="18" t="s">
        <v>71</v>
      </c>
      <c r="C2370" s="20">
        <v>494.47899999999998</v>
      </c>
      <c r="D2370" s="21">
        <v>93.84</v>
      </c>
    </row>
    <row r="2371" spans="1:4" x14ac:dyDescent="0.3">
      <c r="A2371" s="19">
        <v>46078</v>
      </c>
      <c r="B2371" s="18" t="s">
        <v>72</v>
      </c>
      <c r="C2371" s="20">
        <v>498.31099999999998</v>
      </c>
      <c r="D2371" s="21">
        <v>104.39</v>
      </c>
    </row>
    <row r="2372" spans="1:4" x14ac:dyDescent="0.3">
      <c r="A2372" s="19">
        <v>46078</v>
      </c>
      <c r="B2372" s="18" t="s">
        <v>73</v>
      </c>
      <c r="C2372" s="20">
        <v>500.99400000000003</v>
      </c>
      <c r="D2372" s="21">
        <v>77.61</v>
      </c>
    </row>
    <row r="2373" spans="1:4" x14ac:dyDescent="0.3">
      <c r="A2373" s="19">
        <v>46078</v>
      </c>
      <c r="B2373" s="18" t="s">
        <v>74</v>
      </c>
      <c r="C2373" s="20">
        <v>509.173</v>
      </c>
      <c r="D2373" s="21">
        <v>99.93</v>
      </c>
    </row>
    <row r="2374" spans="1:4" x14ac:dyDescent="0.3">
      <c r="A2374" s="19">
        <v>46078</v>
      </c>
      <c r="B2374" s="18" t="s">
        <v>75</v>
      </c>
      <c r="C2374" s="20">
        <v>519.58000000000004</v>
      </c>
      <c r="D2374" s="21">
        <v>110.19</v>
      </c>
    </row>
    <row r="2375" spans="1:4" x14ac:dyDescent="0.3">
      <c r="A2375" s="19">
        <v>46078</v>
      </c>
      <c r="B2375" s="18" t="s">
        <v>76</v>
      </c>
      <c r="C2375" s="20">
        <v>529.60799999999995</v>
      </c>
      <c r="D2375" s="21">
        <v>143.01</v>
      </c>
    </row>
    <row r="2376" spans="1:4" x14ac:dyDescent="0.3">
      <c r="A2376" s="19">
        <v>46078</v>
      </c>
      <c r="B2376" s="18" t="s">
        <v>77</v>
      </c>
      <c r="C2376" s="20">
        <v>540.59299999999996</v>
      </c>
      <c r="D2376" s="21">
        <v>114.83</v>
      </c>
    </row>
    <row r="2377" spans="1:4" x14ac:dyDescent="0.3">
      <c r="A2377" s="19">
        <v>46078</v>
      </c>
      <c r="B2377" s="18" t="s">
        <v>78</v>
      </c>
      <c r="C2377" s="20">
        <v>553.05700000000002</v>
      </c>
      <c r="D2377" s="21">
        <v>128.62</v>
      </c>
    </row>
    <row r="2378" spans="1:4" x14ac:dyDescent="0.3">
      <c r="A2378" s="19">
        <v>46078</v>
      </c>
      <c r="B2378" s="18" t="s">
        <v>79</v>
      </c>
      <c r="C2378" s="20">
        <v>570.97400000000005</v>
      </c>
      <c r="D2378" s="21">
        <v>134.21</v>
      </c>
    </row>
    <row r="2379" spans="1:4" x14ac:dyDescent="0.3">
      <c r="A2379" s="19">
        <v>46078</v>
      </c>
      <c r="B2379" s="18" t="s">
        <v>80</v>
      </c>
      <c r="C2379" s="20">
        <v>593.53599999999994</v>
      </c>
      <c r="D2379" s="21">
        <v>159.31</v>
      </c>
    </row>
    <row r="2380" spans="1:4" x14ac:dyDescent="0.3">
      <c r="A2380" s="19">
        <v>46078</v>
      </c>
      <c r="B2380" s="18" t="s">
        <v>81</v>
      </c>
      <c r="C2380" s="20">
        <v>612.16600000000005</v>
      </c>
      <c r="D2380" s="21">
        <v>156.43</v>
      </c>
    </row>
    <row r="2381" spans="1:4" x14ac:dyDescent="0.3">
      <c r="A2381" s="19">
        <v>46078</v>
      </c>
      <c r="B2381" s="18" t="s">
        <v>82</v>
      </c>
      <c r="C2381" s="20">
        <v>619.55499999999995</v>
      </c>
      <c r="D2381" s="21">
        <v>150.18</v>
      </c>
    </row>
    <row r="2382" spans="1:4" x14ac:dyDescent="0.3">
      <c r="A2382" s="19">
        <v>46078</v>
      </c>
      <c r="B2382" s="18" t="s">
        <v>83</v>
      </c>
      <c r="C2382" s="20">
        <v>625.93499999999995</v>
      </c>
      <c r="D2382" s="21">
        <v>140.55000000000001</v>
      </c>
    </row>
    <row r="2383" spans="1:4" x14ac:dyDescent="0.3">
      <c r="A2383" s="19">
        <v>46078</v>
      </c>
      <c r="B2383" s="18" t="s">
        <v>84</v>
      </c>
      <c r="C2383" s="20">
        <v>629.423</v>
      </c>
      <c r="D2383" s="21">
        <v>140.13999999999999</v>
      </c>
    </row>
    <row r="2384" spans="1:4" x14ac:dyDescent="0.3">
      <c r="A2384" s="19">
        <v>46078</v>
      </c>
      <c r="B2384" s="18" t="s">
        <v>85</v>
      </c>
      <c r="C2384" s="20">
        <v>632.95799999999997</v>
      </c>
      <c r="D2384" s="21">
        <v>141.97999999999999</v>
      </c>
    </row>
    <row r="2385" spans="1:4" x14ac:dyDescent="0.3">
      <c r="A2385" s="19">
        <v>46078</v>
      </c>
      <c r="B2385" s="18" t="s">
        <v>86</v>
      </c>
      <c r="C2385" s="20">
        <v>637.05200000000002</v>
      </c>
      <c r="D2385" s="21">
        <v>136.55000000000001</v>
      </c>
    </row>
    <row r="2386" spans="1:4" x14ac:dyDescent="0.3">
      <c r="A2386" s="19">
        <v>46078</v>
      </c>
      <c r="B2386" s="18" t="s">
        <v>87</v>
      </c>
      <c r="C2386" s="20">
        <v>638.23400000000004</v>
      </c>
      <c r="D2386" s="21">
        <v>127.35</v>
      </c>
    </row>
    <row r="2387" spans="1:4" x14ac:dyDescent="0.3">
      <c r="A2387" s="19">
        <v>46078</v>
      </c>
      <c r="B2387" s="18" t="s">
        <v>88</v>
      </c>
      <c r="C2387" s="20">
        <v>636.14099999999996</v>
      </c>
      <c r="D2387" s="21">
        <v>127.72</v>
      </c>
    </row>
    <row r="2388" spans="1:4" x14ac:dyDescent="0.3">
      <c r="A2388" s="19">
        <v>46078</v>
      </c>
      <c r="B2388" s="18" t="s">
        <v>89</v>
      </c>
      <c r="C2388" s="20">
        <v>630.81700000000001</v>
      </c>
      <c r="D2388" s="21">
        <v>130.54</v>
      </c>
    </row>
    <row r="2389" spans="1:4" x14ac:dyDescent="0.3">
      <c r="A2389" s="19">
        <v>46078</v>
      </c>
      <c r="B2389" s="18" t="s">
        <v>90</v>
      </c>
      <c r="C2389" s="20">
        <v>625.63499999999999</v>
      </c>
      <c r="D2389" s="21">
        <v>128.62</v>
      </c>
    </row>
    <row r="2390" spans="1:4" x14ac:dyDescent="0.3">
      <c r="A2390" s="19">
        <v>46078</v>
      </c>
      <c r="B2390" s="18" t="s">
        <v>91</v>
      </c>
      <c r="C2390" s="20">
        <v>619.13900000000001</v>
      </c>
      <c r="D2390" s="21">
        <v>127.04</v>
      </c>
    </row>
    <row r="2391" spans="1:4" x14ac:dyDescent="0.3">
      <c r="A2391" s="19">
        <v>46078</v>
      </c>
      <c r="B2391" s="18" t="s">
        <v>92</v>
      </c>
      <c r="C2391" s="20">
        <v>614.55499999999995</v>
      </c>
      <c r="D2391" s="21">
        <v>108.66</v>
      </c>
    </row>
    <row r="2392" spans="1:4" x14ac:dyDescent="0.3">
      <c r="A2392" s="19">
        <v>46078</v>
      </c>
      <c r="B2392" s="18" t="s">
        <v>93</v>
      </c>
      <c r="C2392" s="20">
        <v>611.95699999999999</v>
      </c>
      <c r="D2392" s="21">
        <v>121.2</v>
      </c>
    </row>
    <row r="2393" spans="1:4" x14ac:dyDescent="0.3">
      <c r="A2393" s="19">
        <v>46078</v>
      </c>
      <c r="B2393" s="18" t="s">
        <v>94</v>
      </c>
      <c r="C2393" s="20">
        <v>605.72</v>
      </c>
      <c r="D2393" s="21">
        <v>116.68</v>
      </c>
    </row>
    <row r="2394" spans="1:4" x14ac:dyDescent="0.3">
      <c r="A2394" s="19">
        <v>46078</v>
      </c>
      <c r="B2394" s="18" t="s">
        <v>95</v>
      </c>
      <c r="C2394" s="20">
        <v>596.49300000000005</v>
      </c>
      <c r="D2394" s="21">
        <v>104.2</v>
      </c>
    </row>
    <row r="2395" spans="1:4" x14ac:dyDescent="0.3">
      <c r="A2395" s="19">
        <v>46078</v>
      </c>
      <c r="B2395" s="18" t="s">
        <v>96</v>
      </c>
      <c r="C2395" s="20">
        <v>582.452</v>
      </c>
      <c r="D2395" s="21">
        <v>97.9</v>
      </c>
    </row>
    <row r="2396" spans="1:4" x14ac:dyDescent="0.3">
      <c r="A2396" s="19">
        <v>46078</v>
      </c>
      <c r="B2396" s="18" t="s">
        <v>97</v>
      </c>
      <c r="C2396" s="20">
        <v>569.60199999999998</v>
      </c>
      <c r="D2396" s="21">
        <v>105.17</v>
      </c>
    </row>
    <row r="2397" spans="1:4" x14ac:dyDescent="0.3">
      <c r="A2397" s="19">
        <v>46078</v>
      </c>
      <c r="B2397" s="18" t="s">
        <v>98</v>
      </c>
      <c r="C2397" s="20">
        <v>555.45500000000004</v>
      </c>
      <c r="D2397" s="21">
        <v>97.35</v>
      </c>
    </row>
    <row r="2398" spans="1:4" x14ac:dyDescent="0.3">
      <c r="A2398" s="19">
        <v>46078</v>
      </c>
      <c r="B2398" s="18" t="s">
        <v>99</v>
      </c>
      <c r="C2398" s="20">
        <v>539.71299999999997</v>
      </c>
      <c r="D2398" s="21">
        <v>89.25</v>
      </c>
    </row>
    <row r="2399" spans="1:4" x14ac:dyDescent="0.3">
      <c r="A2399" s="19">
        <v>46078</v>
      </c>
      <c r="B2399" s="18" t="s">
        <v>100</v>
      </c>
      <c r="C2399" s="20">
        <v>522.11900000000003</v>
      </c>
      <c r="D2399" s="21">
        <v>87.72</v>
      </c>
    </row>
    <row r="2400" spans="1:4" x14ac:dyDescent="0.3">
      <c r="A2400" s="19">
        <v>46078</v>
      </c>
      <c r="B2400" s="18" t="s">
        <v>101</v>
      </c>
      <c r="C2400" s="20">
        <v>506.69900000000001</v>
      </c>
      <c r="D2400" s="21">
        <v>93.6</v>
      </c>
    </row>
    <row r="2401" spans="1:4" x14ac:dyDescent="0.3">
      <c r="A2401" s="19">
        <v>46078</v>
      </c>
      <c r="B2401" s="18" t="s">
        <v>102</v>
      </c>
      <c r="C2401" s="20">
        <v>491.16500000000002</v>
      </c>
      <c r="D2401" s="21">
        <v>88.19</v>
      </c>
    </row>
    <row r="2402" spans="1:4" x14ac:dyDescent="0.3">
      <c r="A2402" s="19">
        <v>46078</v>
      </c>
      <c r="B2402" s="18" t="s">
        <v>103</v>
      </c>
      <c r="C2402" s="20">
        <v>476.26100000000002</v>
      </c>
      <c r="D2402" s="21">
        <v>84.5</v>
      </c>
    </row>
    <row r="2403" spans="1:4" x14ac:dyDescent="0.3">
      <c r="A2403" s="19">
        <v>46078</v>
      </c>
      <c r="B2403" s="18" t="s">
        <v>104</v>
      </c>
      <c r="C2403" s="20">
        <v>460.76299999999998</v>
      </c>
      <c r="D2403" s="21">
        <v>72.3</v>
      </c>
    </row>
    <row r="2404" spans="1:4" x14ac:dyDescent="0.3">
      <c r="A2404" s="19">
        <v>46079</v>
      </c>
      <c r="B2404" s="18" t="s">
        <v>9</v>
      </c>
      <c r="C2404" s="20">
        <v>445.18200000000002</v>
      </c>
      <c r="D2404" s="21">
        <v>91.36</v>
      </c>
    </row>
    <row r="2405" spans="1:4" x14ac:dyDescent="0.3">
      <c r="A2405" s="19">
        <v>46079</v>
      </c>
      <c r="B2405" s="18" t="s">
        <v>10</v>
      </c>
      <c r="C2405" s="20">
        <v>432.77</v>
      </c>
      <c r="D2405" s="21">
        <v>88.39</v>
      </c>
    </row>
    <row r="2406" spans="1:4" x14ac:dyDescent="0.3">
      <c r="A2406" s="19">
        <v>46079</v>
      </c>
      <c r="B2406" s="18" t="s">
        <v>11</v>
      </c>
      <c r="C2406" s="20">
        <v>421.15899999999999</v>
      </c>
      <c r="D2406" s="21">
        <v>84.19</v>
      </c>
    </row>
    <row r="2407" spans="1:4" x14ac:dyDescent="0.3">
      <c r="A2407" s="19">
        <v>46079</v>
      </c>
      <c r="B2407" s="18" t="s">
        <v>12</v>
      </c>
      <c r="C2407" s="20">
        <v>412.31299999999999</v>
      </c>
      <c r="D2407" s="21">
        <v>76.849999999999994</v>
      </c>
    </row>
    <row r="2408" spans="1:4" x14ac:dyDescent="0.3">
      <c r="A2408" s="19">
        <v>46079</v>
      </c>
      <c r="B2408" s="18" t="s">
        <v>13</v>
      </c>
      <c r="C2408" s="20">
        <v>403.86</v>
      </c>
      <c r="D2408" s="21">
        <v>86.97</v>
      </c>
    </row>
    <row r="2409" spans="1:4" x14ac:dyDescent="0.3">
      <c r="A2409" s="19">
        <v>46079</v>
      </c>
      <c r="B2409" s="18" t="s">
        <v>14</v>
      </c>
      <c r="C2409" s="20">
        <v>398.27</v>
      </c>
      <c r="D2409" s="21">
        <v>78.45</v>
      </c>
    </row>
    <row r="2410" spans="1:4" x14ac:dyDescent="0.3">
      <c r="A2410" s="19">
        <v>46079</v>
      </c>
      <c r="B2410" s="18" t="s">
        <v>15</v>
      </c>
      <c r="C2410" s="20">
        <v>391.89299999999997</v>
      </c>
      <c r="D2410" s="21">
        <v>76.459999999999994</v>
      </c>
    </row>
    <row r="2411" spans="1:4" x14ac:dyDescent="0.3">
      <c r="A2411" s="19">
        <v>46079</v>
      </c>
      <c r="B2411" s="18" t="s">
        <v>16</v>
      </c>
      <c r="C2411" s="20">
        <v>386.38400000000001</v>
      </c>
      <c r="D2411" s="21">
        <v>72.069999999999993</v>
      </c>
    </row>
    <row r="2412" spans="1:4" x14ac:dyDescent="0.3">
      <c r="A2412" s="19">
        <v>46079</v>
      </c>
      <c r="B2412" s="18" t="s">
        <v>17</v>
      </c>
      <c r="C2412" s="20">
        <v>382.79500000000002</v>
      </c>
      <c r="D2412" s="21">
        <v>75.12</v>
      </c>
    </row>
    <row r="2413" spans="1:4" x14ac:dyDescent="0.3">
      <c r="A2413" s="19">
        <v>46079</v>
      </c>
      <c r="B2413" s="18" t="s">
        <v>18</v>
      </c>
      <c r="C2413" s="20">
        <v>380.37400000000002</v>
      </c>
      <c r="D2413" s="21">
        <v>74.36</v>
      </c>
    </row>
    <row r="2414" spans="1:4" x14ac:dyDescent="0.3">
      <c r="A2414" s="19">
        <v>46079</v>
      </c>
      <c r="B2414" s="18" t="s">
        <v>19</v>
      </c>
      <c r="C2414" s="20">
        <v>379.53699999999998</v>
      </c>
      <c r="D2414" s="21">
        <v>74.599999999999994</v>
      </c>
    </row>
    <row r="2415" spans="1:4" x14ac:dyDescent="0.3">
      <c r="A2415" s="19">
        <v>46079</v>
      </c>
      <c r="B2415" s="18" t="s">
        <v>20</v>
      </c>
      <c r="C2415" s="20">
        <v>378.06400000000002</v>
      </c>
      <c r="D2415" s="21">
        <v>75.709999999999994</v>
      </c>
    </row>
    <row r="2416" spans="1:4" x14ac:dyDescent="0.3">
      <c r="A2416" s="19">
        <v>46079</v>
      </c>
      <c r="B2416" s="18" t="s">
        <v>21</v>
      </c>
      <c r="C2416" s="20">
        <v>377.65199999999999</v>
      </c>
      <c r="D2416" s="21">
        <v>76.459999999999994</v>
      </c>
    </row>
    <row r="2417" spans="1:4" x14ac:dyDescent="0.3">
      <c r="A2417" s="19">
        <v>46079</v>
      </c>
      <c r="B2417" s="18" t="s">
        <v>22</v>
      </c>
      <c r="C2417" s="20">
        <v>377.399</v>
      </c>
      <c r="D2417" s="21">
        <v>76.45</v>
      </c>
    </row>
    <row r="2418" spans="1:4" x14ac:dyDescent="0.3">
      <c r="A2418" s="19">
        <v>46079</v>
      </c>
      <c r="B2418" s="18" t="s">
        <v>23</v>
      </c>
      <c r="C2418" s="20">
        <v>377.58</v>
      </c>
      <c r="D2418" s="21">
        <v>77.84</v>
      </c>
    </row>
    <row r="2419" spans="1:4" x14ac:dyDescent="0.3">
      <c r="A2419" s="19">
        <v>46079</v>
      </c>
      <c r="B2419" s="18" t="s">
        <v>24</v>
      </c>
      <c r="C2419" s="20">
        <v>377.935</v>
      </c>
      <c r="D2419" s="21">
        <v>69</v>
      </c>
    </row>
    <row r="2420" spans="1:4" x14ac:dyDescent="0.3">
      <c r="A2420" s="19">
        <v>46079</v>
      </c>
      <c r="B2420" s="18" t="s">
        <v>25</v>
      </c>
      <c r="C2420" s="20">
        <v>381.50299999999999</v>
      </c>
      <c r="D2420" s="21">
        <v>71.17</v>
      </c>
    </row>
    <row r="2421" spans="1:4" x14ac:dyDescent="0.3">
      <c r="A2421" s="19">
        <v>46079</v>
      </c>
      <c r="B2421" s="18" t="s">
        <v>26</v>
      </c>
      <c r="C2421" s="20">
        <v>385.1</v>
      </c>
      <c r="D2421" s="21">
        <v>72.73</v>
      </c>
    </row>
    <row r="2422" spans="1:4" x14ac:dyDescent="0.3">
      <c r="A2422" s="19">
        <v>46079</v>
      </c>
      <c r="B2422" s="18" t="s">
        <v>27</v>
      </c>
      <c r="C2422" s="20">
        <v>390.86599999999999</v>
      </c>
      <c r="D2422" s="21">
        <v>75.38</v>
      </c>
    </row>
    <row r="2423" spans="1:4" x14ac:dyDescent="0.3">
      <c r="A2423" s="19">
        <v>46079</v>
      </c>
      <c r="B2423" s="18" t="s">
        <v>28</v>
      </c>
      <c r="C2423" s="20">
        <v>397.58300000000003</v>
      </c>
      <c r="D2423" s="21">
        <v>77.72</v>
      </c>
    </row>
    <row r="2424" spans="1:4" x14ac:dyDescent="0.3">
      <c r="A2424" s="19">
        <v>46079</v>
      </c>
      <c r="B2424" s="18" t="s">
        <v>29</v>
      </c>
      <c r="C2424" s="20">
        <v>409.69299999999998</v>
      </c>
      <c r="D2424" s="21">
        <v>69.77</v>
      </c>
    </row>
    <row r="2425" spans="1:4" x14ac:dyDescent="0.3">
      <c r="A2425" s="19">
        <v>46079</v>
      </c>
      <c r="B2425" s="18" t="s">
        <v>30</v>
      </c>
      <c r="C2425" s="20">
        <v>420.14499999999998</v>
      </c>
      <c r="D2425" s="21">
        <v>75.040000000000006</v>
      </c>
    </row>
    <row r="2426" spans="1:4" x14ac:dyDescent="0.3">
      <c r="A2426" s="19">
        <v>46079</v>
      </c>
      <c r="B2426" s="18" t="s">
        <v>31</v>
      </c>
      <c r="C2426" s="20">
        <v>435.07400000000001</v>
      </c>
      <c r="D2426" s="21">
        <v>86.78</v>
      </c>
    </row>
    <row r="2427" spans="1:4" x14ac:dyDescent="0.3">
      <c r="A2427" s="19">
        <v>46079</v>
      </c>
      <c r="B2427" s="18" t="s">
        <v>32</v>
      </c>
      <c r="C2427" s="20">
        <v>457.52100000000002</v>
      </c>
      <c r="D2427" s="21">
        <v>98.74</v>
      </c>
    </row>
    <row r="2428" spans="1:4" x14ac:dyDescent="0.3">
      <c r="A2428" s="19">
        <v>46079</v>
      </c>
      <c r="B2428" s="18" t="s">
        <v>33</v>
      </c>
      <c r="C2428" s="20">
        <v>498.72300000000001</v>
      </c>
      <c r="D2428" s="21">
        <v>89.34</v>
      </c>
    </row>
    <row r="2429" spans="1:4" x14ac:dyDescent="0.3">
      <c r="A2429" s="19">
        <v>46079</v>
      </c>
      <c r="B2429" s="18" t="s">
        <v>34</v>
      </c>
      <c r="C2429" s="20">
        <v>521.91800000000001</v>
      </c>
      <c r="D2429" s="21">
        <v>105.64</v>
      </c>
    </row>
    <row r="2430" spans="1:4" x14ac:dyDescent="0.3">
      <c r="A2430" s="19">
        <v>46079</v>
      </c>
      <c r="B2430" s="18" t="s">
        <v>35</v>
      </c>
      <c r="C2430" s="20">
        <v>532.43200000000002</v>
      </c>
      <c r="D2430" s="21">
        <v>114.27</v>
      </c>
    </row>
    <row r="2431" spans="1:4" x14ac:dyDescent="0.3">
      <c r="A2431" s="19">
        <v>46079</v>
      </c>
      <c r="B2431" s="18" t="s">
        <v>36</v>
      </c>
      <c r="C2431" s="20">
        <v>547.71699999999998</v>
      </c>
      <c r="D2431" s="21">
        <v>116.3</v>
      </c>
    </row>
    <row r="2432" spans="1:4" x14ac:dyDescent="0.3">
      <c r="A2432" s="19">
        <v>46079</v>
      </c>
      <c r="B2432" s="18" t="s">
        <v>37</v>
      </c>
      <c r="C2432" s="20">
        <v>569.15899999999999</v>
      </c>
      <c r="D2432" s="21">
        <v>111.74</v>
      </c>
    </row>
    <row r="2433" spans="1:4" x14ac:dyDescent="0.3">
      <c r="A2433" s="19">
        <v>46079</v>
      </c>
      <c r="B2433" s="18" t="s">
        <v>38</v>
      </c>
      <c r="C2433" s="20">
        <v>580.32799999999997</v>
      </c>
      <c r="D2433" s="21">
        <v>110.38</v>
      </c>
    </row>
    <row r="2434" spans="1:4" x14ac:dyDescent="0.3">
      <c r="A2434" s="19">
        <v>46079</v>
      </c>
      <c r="B2434" s="18" t="s">
        <v>39</v>
      </c>
      <c r="C2434" s="20">
        <v>583.65700000000004</v>
      </c>
      <c r="D2434" s="21">
        <v>106.04</v>
      </c>
    </row>
    <row r="2435" spans="1:4" x14ac:dyDescent="0.3">
      <c r="A2435" s="19">
        <v>46079</v>
      </c>
      <c r="B2435" s="18" t="s">
        <v>40</v>
      </c>
      <c r="C2435" s="20">
        <v>582.73900000000003</v>
      </c>
      <c r="D2435" s="21">
        <v>86.42</v>
      </c>
    </row>
    <row r="2436" spans="1:4" x14ac:dyDescent="0.3">
      <c r="A2436" s="19">
        <v>46079</v>
      </c>
      <c r="B2436" s="18" t="s">
        <v>41</v>
      </c>
      <c r="C2436" s="20">
        <v>585.221</v>
      </c>
      <c r="D2436" s="21">
        <v>112.97</v>
      </c>
    </row>
    <row r="2437" spans="1:4" x14ac:dyDescent="0.3">
      <c r="A2437" s="19">
        <v>46079</v>
      </c>
      <c r="B2437" s="18" t="s">
        <v>42</v>
      </c>
      <c r="C2437" s="20">
        <v>582.505</v>
      </c>
      <c r="D2437" s="21">
        <v>108.24</v>
      </c>
    </row>
    <row r="2438" spans="1:4" x14ac:dyDescent="0.3">
      <c r="A2438" s="19">
        <v>46079</v>
      </c>
      <c r="B2438" s="18" t="s">
        <v>43</v>
      </c>
      <c r="C2438" s="20">
        <v>577.33900000000006</v>
      </c>
      <c r="D2438" s="21">
        <v>85.62</v>
      </c>
    </row>
    <row r="2439" spans="1:4" x14ac:dyDescent="0.3">
      <c r="A2439" s="19">
        <v>46079</v>
      </c>
      <c r="B2439" s="18" t="s">
        <v>44</v>
      </c>
      <c r="C2439" s="20">
        <v>572.81399999999996</v>
      </c>
      <c r="D2439" s="21">
        <v>77.44</v>
      </c>
    </row>
    <row r="2440" spans="1:4" x14ac:dyDescent="0.3">
      <c r="A2440" s="19">
        <v>46079</v>
      </c>
      <c r="B2440" s="18" t="s">
        <v>45</v>
      </c>
      <c r="C2440" s="20">
        <v>565.66399999999999</v>
      </c>
      <c r="D2440" s="21">
        <v>91.16</v>
      </c>
    </row>
    <row r="2441" spans="1:4" x14ac:dyDescent="0.3">
      <c r="A2441" s="19">
        <v>46079</v>
      </c>
      <c r="B2441" s="18" t="s">
        <v>46</v>
      </c>
      <c r="C2441" s="20">
        <v>557.87699999999995</v>
      </c>
      <c r="D2441" s="21">
        <v>79.61</v>
      </c>
    </row>
    <row r="2442" spans="1:4" x14ac:dyDescent="0.3">
      <c r="A2442" s="19">
        <v>46079</v>
      </c>
      <c r="B2442" s="18" t="s">
        <v>47</v>
      </c>
      <c r="C2442" s="20">
        <v>548.79600000000005</v>
      </c>
      <c r="D2442" s="21">
        <v>66.23</v>
      </c>
    </row>
    <row r="2443" spans="1:4" x14ac:dyDescent="0.3">
      <c r="A2443" s="19">
        <v>46079</v>
      </c>
      <c r="B2443" s="18" t="s">
        <v>48</v>
      </c>
      <c r="C2443" s="20">
        <v>540.45899999999995</v>
      </c>
      <c r="D2443" s="21">
        <v>62.15</v>
      </c>
    </row>
    <row r="2444" spans="1:4" x14ac:dyDescent="0.3">
      <c r="A2444" s="19">
        <v>46079</v>
      </c>
      <c r="B2444" s="18" t="s">
        <v>49</v>
      </c>
      <c r="C2444" s="20">
        <v>530.23400000000004</v>
      </c>
      <c r="D2444" s="21">
        <v>69.010000000000005</v>
      </c>
    </row>
    <row r="2445" spans="1:4" x14ac:dyDescent="0.3">
      <c r="A2445" s="19">
        <v>46079</v>
      </c>
      <c r="B2445" s="18" t="s">
        <v>50</v>
      </c>
      <c r="C2445" s="20">
        <v>523.65300000000002</v>
      </c>
      <c r="D2445" s="21">
        <v>64.34</v>
      </c>
    </row>
    <row r="2446" spans="1:4" x14ac:dyDescent="0.3">
      <c r="A2446" s="19">
        <v>46079</v>
      </c>
      <c r="B2446" s="18" t="s">
        <v>51</v>
      </c>
      <c r="C2446" s="20">
        <v>523.83199999999999</v>
      </c>
      <c r="D2446" s="21">
        <v>62.31</v>
      </c>
    </row>
    <row r="2447" spans="1:4" x14ac:dyDescent="0.3">
      <c r="A2447" s="19">
        <v>46079</v>
      </c>
      <c r="B2447" s="18" t="s">
        <v>52</v>
      </c>
      <c r="C2447" s="20">
        <v>522.99099999999999</v>
      </c>
      <c r="D2447" s="21">
        <v>59.76</v>
      </c>
    </row>
    <row r="2448" spans="1:4" x14ac:dyDescent="0.3">
      <c r="A2448" s="19">
        <v>46079</v>
      </c>
      <c r="B2448" s="18" t="s">
        <v>53</v>
      </c>
      <c r="C2448" s="20">
        <v>520.94200000000001</v>
      </c>
      <c r="D2448" s="21">
        <v>70.72</v>
      </c>
    </row>
    <row r="2449" spans="1:4" x14ac:dyDescent="0.3">
      <c r="A2449" s="19">
        <v>46079</v>
      </c>
      <c r="B2449" s="18" t="s">
        <v>54</v>
      </c>
      <c r="C2449" s="20">
        <v>518.91200000000003</v>
      </c>
      <c r="D2449" s="21">
        <v>59.63</v>
      </c>
    </row>
    <row r="2450" spans="1:4" x14ac:dyDescent="0.3">
      <c r="A2450" s="19">
        <v>46079</v>
      </c>
      <c r="B2450" s="18" t="s">
        <v>55</v>
      </c>
      <c r="C2450" s="20">
        <v>518.77499999999998</v>
      </c>
      <c r="D2450" s="21">
        <v>47.58</v>
      </c>
    </row>
    <row r="2451" spans="1:4" x14ac:dyDescent="0.3">
      <c r="A2451" s="19">
        <v>46079</v>
      </c>
      <c r="B2451" s="18" t="s">
        <v>56</v>
      </c>
      <c r="C2451" s="20">
        <v>516.97299999999996</v>
      </c>
      <c r="D2451" s="21">
        <v>24.55</v>
      </c>
    </row>
    <row r="2452" spans="1:4" x14ac:dyDescent="0.3">
      <c r="A2452" s="19">
        <v>46079</v>
      </c>
      <c r="B2452" s="18" t="s">
        <v>57</v>
      </c>
      <c r="C2452" s="20">
        <v>514.33900000000006</v>
      </c>
      <c r="D2452" s="21">
        <v>40.49</v>
      </c>
    </row>
    <row r="2453" spans="1:4" x14ac:dyDescent="0.3">
      <c r="A2453" s="19">
        <v>46079</v>
      </c>
      <c r="B2453" s="18" t="s">
        <v>58</v>
      </c>
      <c r="C2453" s="20">
        <v>512.57299999999998</v>
      </c>
      <c r="D2453" s="21">
        <v>18.16</v>
      </c>
    </row>
    <row r="2454" spans="1:4" x14ac:dyDescent="0.3">
      <c r="A2454" s="19">
        <v>46079</v>
      </c>
      <c r="B2454" s="18" t="s">
        <v>59</v>
      </c>
      <c r="C2454" s="20">
        <v>511.161</v>
      </c>
      <c r="D2454" s="21">
        <v>8.44</v>
      </c>
    </row>
    <row r="2455" spans="1:4" x14ac:dyDescent="0.3">
      <c r="A2455" s="19">
        <v>46079</v>
      </c>
      <c r="B2455" s="18" t="s">
        <v>60</v>
      </c>
      <c r="C2455" s="20">
        <v>507.83199999999999</v>
      </c>
      <c r="D2455" s="21">
        <v>8.1999999999999993</v>
      </c>
    </row>
    <row r="2456" spans="1:4" x14ac:dyDescent="0.3">
      <c r="A2456" s="19">
        <v>46079</v>
      </c>
      <c r="B2456" s="18" t="s">
        <v>61</v>
      </c>
      <c r="C2456" s="20">
        <v>503.43599999999998</v>
      </c>
      <c r="D2456" s="21">
        <v>11.75</v>
      </c>
    </row>
    <row r="2457" spans="1:4" x14ac:dyDescent="0.3">
      <c r="A2457" s="19">
        <v>46079</v>
      </c>
      <c r="B2457" s="18" t="s">
        <v>62</v>
      </c>
      <c r="C2457" s="20">
        <v>500.03100000000001</v>
      </c>
      <c r="D2457" s="21">
        <v>10.63</v>
      </c>
    </row>
    <row r="2458" spans="1:4" x14ac:dyDescent="0.3">
      <c r="A2458" s="19">
        <v>46079</v>
      </c>
      <c r="B2458" s="18" t="s">
        <v>63</v>
      </c>
      <c r="C2458" s="20">
        <v>494.19499999999999</v>
      </c>
      <c r="D2458" s="21">
        <v>12.14</v>
      </c>
    </row>
    <row r="2459" spans="1:4" x14ac:dyDescent="0.3">
      <c r="A2459" s="19">
        <v>46079</v>
      </c>
      <c r="B2459" s="18" t="s">
        <v>64</v>
      </c>
      <c r="C2459" s="20">
        <v>486.464</v>
      </c>
      <c r="D2459" s="21">
        <v>21</v>
      </c>
    </row>
    <row r="2460" spans="1:4" x14ac:dyDescent="0.3">
      <c r="A2460" s="19">
        <v>46079</v>
      </c>
      <c r="B2460" s="18" t="s">
        <v>65</v>
      </c>
      <c r="C2460" s="20">
        <v>484.78100000000001</v>
      </c>
      <c r="D2460" s="21">
        <v>12.66</v>
      </c>
    </row>
    <row r="2461" spans="1:4" x14ac:dyDescent="0.3">
      <c r="A2461" s="19">
        <v>46079</v>
      </c>
      <c r="B2461" s="18" t="s">
        <v>66</v>
      </c>
      <c r="C2461" s="20">
        <v>486.75599999999997</v>
      </c>
      <c r="D2461" s="21">
        <v>37.06</v>
      </c>
    </row>
    <row r="2462" spans="1:4" x14ac:dyDescent="0.3">
      <c r="A2462" s="19">
        <v>46079</v>
      </c>
      <c r="B2462" s="18" t="s">
        <v>67</v>
      </c>
      <c r="C2462" s="20">
        <v>488.43799999999999</v>
      </c>
      <c r="D2462" s="21">
        <v>52.33</v>
      </c>
    </row>
    <row r="2463" spans="1:4" x14ac:dyDescent="0.3">
      <c r="A2463" s="19">
        <v>46079</v>
      </c>
      <c r="B2463" s="18" t="s">
        <v>68</v>
      </c>
      <c r="C2463" s="20">
        <v>483.01100000000002</v>
      </c>
      <c r="D2463" s="21">
        <v>68.260000000000005</v>
      </c>
    </row>
    <row r="2464" spans="1:4" x14ac:dyDescent="0.3">
      <c r="A2464" s="19">
        <v>46079</v>
      </c>
      <c r="B2464" s="18" t="s">
        <v>69</v>
      </c>
      <c r="C2464" s="20">
        <v>481.28100000000001</v>
      </c>
      <c r="D2464" s="21">
        <v>47.78</v>
      </c>
    </row>
    <row r="2465" spans="1:4" x14ac:dyDescent="0.3">
      <c r="A2465" s="19">
        <v>46079</v>
      </c>
      <c r="B2465" s="18" t="s">
        <v>70</v>
      </c>
      <c r="C2465" s="20">
        <v>484.99099999999999</v>
      </c>
      <c r="D2465" s="21">
        <v>58.91</v>
      </c>
    </row>
    <row r="2466" spans="1:4" x14ac:dyDescent="0.3">
      <c r="A2466" s="19">
        <v>46079</v>
      </c>
      <c r="B2466" s="18" t="s">
        <v>71</v>
      </c>
      <c r="C2466" s="20">
        <v>489.178</v>
      </c>
      <c r="D2466" s="21">
        <v>68.239999999999995</v>
      </c>
    </row>
    <row r="2467" spans="1:4" x14ac:dyDescent="0.3">
      <c r="A2467" s="19">
        <v>46079</v>
      </c>
      <c r="B2467" s="18" t="s">
        <v>72</v>
      </c>
      <c r="C2467" s="20">
        <v>492.27800000000002</v>
      </c>
      <c r="D2467" s="21">
        <v>101.81</v>
      </c>
    </row>
    <row r="2468" spans="1:4" x14ac:dyDescent="0.3">
      <c r="A2468" s="19">
        <v>46079</v>
      </c>
      <c r="B2468" s="18" t="s">
        <v>73</v>
      </c>
      <c r="C2468" s="20">
        <v>496.93</v>
      </c>
      <c r="D2468" s="21">
        <v>71.11</v>
      </c>
    </row>
    <row r="2469" spans="1:4" x14ac:dyDescent="0.3">
      <c r="A2469" s="19">
        <v>46079</v>
      </c>
      <c r="B2469" s="18" t="s">
        <v>74</v>
      </c>
      <c r="C2469" s="20">
        <v>505.86399999999998</v>
      </c>
      <c r="D2469" s="21">
        <v>99.01</v>
      </c>
    </row>
    <row r="2470" spans="1:4" x14ac:dyDescent="0.3">
      <c r="A2470" s="19">
        <v>46079</v>
      </c>
      <c r="B2470" s="18" t="s">
        <v>75</v>
      </c>
      <c r="C2470" s="20">
        <v>515.85900000000004</v>
      </c>
      <c r="D2470" s="21">
        <v>119.66</v>
      </c>
    </row>
    <row r="2471" spans="1:4" x14ac:dyDescent="0.3">
      <c r="A2471" s="19">
        <v>46079</v>
      </c>
      <c r="B2471" s="18" t="s">
        <v>76</v>
      </c>
      <c r="C2471" s="20">
        <v>524.37099999999998</v>
      </c>
      <c r="D2471" s="21">
        <v>126.51</v>
      </c>
    </row>
    <row r="2472" spans="1:4" x14ac:dyDescent="0.3">
      <c r="A2472" s="19">
        <v>46079</v>
      </c>
      <c r="B2472" s="18" t="s">
        <v>77</v>
      </c>
      <c r="C2472" s="20">
        <v>536.03700000000003</v>
      </c>
      <c r="D2472" s="21">
        <v>109.33</v>
      </c>
    </row>
    <row r="2473" spans="1:4" x14ac:dyDescent="0.3">
      <c r="A2473" s="19">
        <v>46079</v>
      </c>
      <c r="B2473" s="18" t="s">
        <v>78</v>
      </c>
      <c r="C2473" s="20">
        <v>549.26400000000001</v>
      </c>
      <c r="D2473" s="21">
        <v>118.48</v>
      </c>
    </row>
    <row r="2474" spans="1:4" x14ac:dyDescent="0.3">
      <c r="A2474" s="19">
        <v>46079</v>
      </c>
      <c r="B2474" s="18" t="s">
        <v>79</v>
      </c>
      <c r="C2474" s="20">
        <v>565.53099999999995</v>
      </c>
      <c r="D2474" s="21">
        <v>125.13</v>
      </c>
    </row>
    <row r="2475" spans="1:4" x14ac:dyDescent="0.3">
      <c r="A2475" s="19">
        <v>46079</v>
      </c>
      <c r="B2475" s="18" t="s">
        <v>80</v>
      </c>
      <c r="C2475" s="20">
        <v>589.84100000000001</v>
      </c>
      <c r="D2475" s="21">
        <v>130.96</v>
      </c>
    </row>
    <row r="2476" spans="1:4" x14ac:dyDescent="0.3">
      <c r="A2476" s="19">
        <v>46079</v>
      </c>
      <c r="B2476" s="18" t="s">
        <v>81</v>
      </c>
      <c r="C2476" s="20">
        <v>609.72199999999998</v>
      </c>
      <c r="D2476" s="21">
        <v>117.29</v>
      </c>
    </row>
    <row r="2477" spans="1:4" x14ac:dyDescent="0.3">
      <c r="A2477" s="19">
        <v>46079</v>
      </c>
      <c r="B2477" s="18" t="s">
        <v>82</v>
      </c>
      <c r="C2477" s="20">
        <v>615.15499999999997</v>
      </c>
      <c r="D2477" s="21">
        <v>118.66</v>
      </c>
    </row>
    <row r="2478" spans="1:4" x14ac:dyDescent="0.3">
      <c r="A2478" s="19">
        <v>46079</v>
      </c>
      <c r="B2478" s="18" t="s">
        <v>83</v>
      </c>
      <c r="C2478" s="20">
        <v>622.47</v>
      </c>
      <c r="D2478" s="21">
        <v>122.17</v>
      </c>
    </row>
    <row r="2479" spans="1:4" x14ac:dyDescent="0.3">
      <c r="A2479" s="19">
        <v>46079</v>
      </c>
      <c r="B2479" s="18" t="s">
        <v>84</v>
      </c>
      <c r="C2479" s="20">
        <v>625.70600000000002</v>
      </c>
      <c r="D2479" s="21">
        <v>117.4</v>
      </c>
    </row>
    <row r="2480" spans="1:4" x14ac:dyDescent="0.3">
      <c r="A2480" s="19">
        <v>46079</v>
      </c>
      <c r="B2480" s="18" t="s">
        <v>85</v>
      </c>
      <c r="C2480" s="20">
        <v>630.03399999999999</v>
      </c>
      <c r="D2480" s="21">
        <v>122.11</v>
      </c>
    </row>
    <row r="2481" spans="1:4" x14ac:dyDescent="0.3">
      <c r="A2481" s="19">
        <v>46079</v>
      </c>
      <c r="B2481" s="18" t="s">
        <v>86</v>
      </c>
      <c r="C2481" s="20">
        <v>633.79200000000003</v>
      </c>
      <c r="D2481" s="21">
        <v>113.12</v>
      </c>
    </row>
    <row r="2482" spans="1:4" x14ac:dyDescent="0.3">
      <c r="A2482" s="19">
        <v>46079</v>
      </c>
      <c r="B2482" s="18" t="s">
        <v>87</v>
      </c>
      <c r="C2482" s="20">
        <v>635.27099999999996</v>
      </c>
      <c r="D2482" s="21">
        <v>113.03</v>
      </c>
    </row>
    <row r="2483" spans="1:4" x14ac:dyDescent="0.3">
      <c r="A2483" s="19">
        <v>46079</v>
      </c>
      <c r="B2483" s="18" t="s">
        <v>88</v>
      </c>
      <c r="C2483" s="20">
        <v>633.94899999999996</v>
      </c>
      <c r="D2483" s="21">
        <v>104.78</v>
      </c>
    </row>
    <row r="2484" spans="1:4" x14ac:dyDescent="0.3">
      <c r="A2484" s="19">
        <v>46079</v>
      </c>
      <c r="B2484" s="18" t="s">
        <v>89</v>
      </c>
      <c r="C2484" s="20">
        <v>627.16999999999996</v>
      </c>
      <c r="D2484" s="21">
        <v>122.42</v>
      </c>
    </row>
    <row r="2485" spans="1:4" x14ac:dyDescent="0.3">
      <c r="A2485" s="19">
        <v>46079</v>
      </c>
      <c r="B2485" s="18" t="s">
        <v>90</v>
      </c>
      <c r="C2485" s="20">
        <v>622.673</v>
      </c>
      <c r="D2485" s="21">
        <v>125.73</v>
      </c>
    </row>
    <row r="2486" spans="1:4" x14ac:dyDescent="0.3">
      <c r="A2486" s="19">
        <v>46079</v>
      </c>
      <c r="B2486" s="18" t="s">
        <v>91</v>
      </c>
      <c r="C2486" s="20">
        <v>615.44500000000005</v>
      </c>
      <c r="D2486" s="21">
        <v>120.66</v>
      </c>
    </row>
    <row r="2487" spans="1:4" x14ac:dyDescent="0.3">
      <c r="A2487" s="19">
        <v>46079</v>
      </c>
      <c r="B2487" s="18" t="s">
        <v>92</v>
      </c>
      <c r="C2487" s="20">
        <v>608.12599999999998</v>
      </c>
      <c r="D2487" s="21">
        <v>98.98</v>
      </c>
    </row>
    <row r="2488" spans="1:4" x14ac:dyDescent="0.3">
      <c r="A2488" s="19">
        <v>46079</v>
      </c>
      <c r="B2488" s="18" t="s">
        <v>93</v>
      </c>
      <c r="C2488" s="20">
        <v>605.88699999999994</v>
      </c>
      <c r="D2488" s="21">
        <v>119.47</v>
      </c>
    </row>
    <row r="2489" spans="1:4" x14ac:dyDescent="0.3">
      <c r="A2489" s="19">
        <v>46079</v>
      </c>
      <c r="B2489" s="18" t="s">
        <v>94</v>
      </c>
      <c r="C2489" s="20">
        <v>601.63</v>
      </c>
      <c r="D2489" s="21">
        <v>113.11</v>
      </c>
    </row>
    <row r="2490" spans="1:4" x14ac:dyDescent="0.3">
      <c r="A2490" s="19">
        <v>46079</v>
      </c>
      <c r="B2490" s="18" t="s">
        <v>95</v>
      </c>
      <c r="C2490" s="20">
        <v>590.82500000000005</v>
      </c>
      <c r="D2490" s="21">
        <v>92.8</v>
      </c>
    </row>
    <row r="2491" spans="1:4" x14ac:dyDescent="0.3">
      <c r="A2491" s="19">
        <v>46079</v>
      </c>
      <c r="B2491" s="18" t="s">
        <v>96</v>
      </c>
      <c r="C2491" s="20">
        <v>576.94500000000005</v>
      </c>
      <c r="D2491" s="21">
        <v>88.96</v>
      </c>
    </row>
    <row r="2492" spans="1:4" x14ac:dyDescent="0.3">
      <c r="A2492" s="19">
        <v>46079</v>
      </c>
      <c r="B2492" s="18" t="s">
        <v>97</v>
      </c>
      <c r="C2492" s="20">
        <v>560.13699999999994</v>
      </c>
      <c r="D2492" s="21">
        <v>102.05</v>
      </c>
    </row>
    <row r="2493" spans="1:4" x14ac:dyDescent="0.3">
      <c r="A2493" s="19">
        <v>46079</v>
      </c>
      <c r="B2493" s="18" t="s">
        <v>98</v>
      </c>
      <c r="C2493" s="20">
        <v>547.48</v>
      </c>
      <c r="D2493" s="21">
        <v>97.88</v>
      </c>
    </row>
    <row r="2494" spans="1:4" x14ac:dyDescent="0.3">
      <c r="A2494" s="19">
        <v>46079</v>
      </c>
      <c r="B2494" s="18" t="s">
        <v>99</v>
      </c>
      <c r="C2494" s="20">
        <v>532.12300000000005</v>
      </c>
      <c r="D2494" s="21">
        <v>88.51</v>
      </c>
    </row>
    <row r="2495" spans="1:4" x14ac:dyDescent="0.3">
      <c r="A2495" s="19">
        <v>46079</v>
      </c>
      <c r="B2495" s="18" t="s">
        <v>100</v>
      </c>
      <c r="C2495" s="20">
        <v>515.95699999999999</v>
      </c>
      <c r="D2495" s="21">
        <v>81.2</v>
      </c>
    </row>
    <row r="2496" spans="1:4" x14ac:dyDescent="0.3">
      <c r="A2496" s="19">
        <v>46079</v>
      </c>
      <c r="B2496" s="18" t="s">
        <v>101</v>
      </c>
      <c r="C2496" s="20">
        <v>500.08199999999999</v>
      </c>
      <c r="D2496" s="21">
        <v>90.26</v>
      </c>
    </row>
    <row r="2497" spans="1:4" x14ac:dyDescent="0.3">
      <c r="A2497" s="19">
        <v>46079</v>
      </c>
      <c r="B2497" s="18" t="s">
        <v>102</v>
      </c>
      <c r="C2497" s="20">
        <v>486.25099999999998</v>
      </c>
      <c r="D2497" s="21">
        <v>81.03</v>
      </c>
    </row>
    <row r="2498" spans="1:4" x14ac:dyDescent="0.3">
      <c r="A2498" s="19">
        <v>46079</v>
      </c>
      <c r="B2498" s="18" t="s">
        <v>103</v>
      </c>
      <c r="C2498" s="20">
        <v>473.048</v>
      </c>
      <c r="D2498" s="21">
        <v>73.3</v>
      </c>
    </row>
    <row r="2499" spans="1:4" x14ac:dyDescent="0.3">
      <c r="A2499" s="19">
        <v>46079</v>
      </c>
      <c r="B2499" s="18" t="s">
        <v>104</v>
      </c>
      <c r="C2499" s="20">
        <v>458.38200000000001</v>
      </c>
      <c r="D2499" s="21">
        <v>70.69</v>
      </c>
    </row>
    <row r="2500" spans="1:4" x14ac:dyDescent="0.3">
      <c r="A2500" s="19">
        <v>46080</v>
      </c>
      <c r="B2500" s="18" t="s">
        <v>9</v>
      </c>
      <c r="C2500" s="20">
        <v>443.11399999999998</v>
      </c>
      <c r="D2500" s="21">
        <v>62.84</v>
      </c>
    </row>
    <row r="2501" spans="1:4" x14ac:dyDescent="0.3">
      <c r="A2501" s="19">
        <v>46080</v>
      </c>
      <c r="B2501" s="18" t="s">
        <v>10</v>
      </c>
      <c r="C2501" s="20">
        <v>430.81299999999999</v>
      </c>
      <c r="D2501" s="21">
        <v>62.64</v>
      </c>
    </row>
    <row r="2502" spans="1:4" x14ac:dyDescent="0.3">
      <c r="A2502" s="19">
        <v>46080</v>
      </c>
      <c r="B2502" s="18" t="s">
        <v>11</v>
      </c>
      <c r="C2502" s="20">
        <v>419.79500000000002</v>
      </c>
      <c r="D2502" s="21">
        <v>56.94</v>
      </c>
    </row>
    <row r="2503" spans="1:4" x14ac:dyDescent="0.3">
      <c r="A2503" s="19">
        <v>46080</v>
      </c>
      <c r="B2503" s="18" t="s">
        <v>12</v>
      </c>
      <c r="C2503" s="20">
        <v>410.44499999999999</v>
      </c>
      <c r="D2503" s="21">
        <v>59.85</v>
      </c>
    </row>
    <row r="2504" spans="1:4" x14ac:dyDescent="0.3">
      <c r="A2504" s="19">
        <v>46080</v>
      </c>
      <c r="B2504" s="18" t="s">
        <v>13</v>
      </c>
      <c r="C2504" s="20">
        <v>404.27600000000001</v>
      </c>
      <c r="D2504" s="21">
        <v>65.17</v>
      </c>
    </row>
    <row r="2505" spans="1:4" x14ac:dyDescent="0.3">
      <c r="A2505" s="19">
        <v>46080</v>
      </c>
      <c r="B2505" s="18" t="s">
        <v>14</v>
      </c>
      <c r="C2505" s="20">
        <v>397.80099999999999</v>
      </c>
      <c r="D2505" s="21">
        <v>63.82</v>
      </c>
    </row>
    <row r="2506" spans="1:4" x14ac:dyDescent="0.3">
      <c r="A2506" s="19">
        <v>46080</v>
      </c>
      <c r="B2506" s="18" t="s">
        <v>15</v>
      </c>
      <c r="C2506" s="20">
        <v>391.71499999999997</v>
      </c>
      <c r="D2506" s="21">
        <v>58.69</v>
      </c>
    </row>
    <row r="2507" spans="1:4" x14ac:dyDescent="0.3">
      <c r="A2507" s="19">
        <v>46080</v>
      </c>
      <c r="B2507" s="18" t="s">
        <v>16</v>
      </c>
      <c r="C2507" s="20">
        <v>386.03800000000001</v>
      </c>
      <c r="D2507" s="21">
        <v>57.7</v>
      </c>
    </row>
    <row r="2508" spans="1:4" x14ac:dyDescent="0.3">
      <c r="A2508" s="19">
        <v>46080</v>
      </c>
      <c r="B2508" s="18" t="s">
        <v>17</v>
      </c>
      <c r="C2508" s="20">
        <v>382.02499999999998</v>
      </c>
      <c r="D2508" s="21">
        <v>63.29</v>
      </c>
    </row>
    <row r="2509" spans="1:4" x14ac:dyDescent="0.3">
      <c r="A2509" s="19">
        <v>46080</v>
      </c>
      <c r="B2509" s="18" t="s">
        <v>18</v>
      </c>
      <c r="C2509" s="20">
        <v>378.81799999999998</v>
      </c>
      <c r="D2509" s="21">
        <v>62.02</v>
      </c>
    </row>
    <row r="2510" spans="1:4" x14ac:dyDescent="0.3">
      <c r="A2510" s="19">
        <v>46080</v>
      </c>
      <c r="B2510" s="18" t="s">
        <v>19</v>
      </c>
      <c r="C2510" s="20">
        <v>377.16199999999998</v>
      </c>
      <c r="D2510" s="21">
        <v>62.7</v>
      </c>
    </row>
    <row r="2511" spans="1:4" x14ac:dyDescent="0.3">
      <c r="A2511" s="19">
        <v>46080</v>
      </c>
      <c r="B2511" s="18" t="s">
        <v>20</v>
      </c>
      <c r="C2511" s="20">
        <v>375.05099999999999</v>
      </c>
      <c r="D2511" s="21">
        <v>63.11</v>
      </c>
    </row>
    <row r="2512" spans="1:4" x14ac:dyDescent="0.3">
      <c r="A2512" s="19">
        <v>46080</v>
      </c>
      <c r="B2512" s="18" t="s">
        <v>21</v>
      </c>
      <c r="C2512" s="20">
        <v>373.94799999999998</v>
      </c>
      <c r="D2512" s="21">
        <v>65.63</v>
      </c>
    </row>
    <row r="2513" spans="1:4" x14ac:dyDescent="0.3">
      <c r="A2513" s="19">
        <v>46080</v>
      </c>
      <c r="B2513" s="18" t="s">
        <v>22</v>
      </c>
      <c r="C2513" s="20">
        <v>373.40600000000001</v>
      </c>
      <c r="D2513" s="21">
        <v>62.24</v>
      </c>
    </row>
    <row r="2514" spans="1:4" x14ac:dyDescent="0.3">
      <c r="A2514" s="19">
        <v>46080</v>
      </c>
      <c r="B2514" s="18" t="s">
        <v>23</v>
      </c>
      <c r="C2514" s="20">
        <v>373.17500000000001</v>
      </c>
      <c r="D2514" s="21">
        <v>64.400000000000006</v>
      </c>
    </row>
    <row r="2515" spans="1:4" x14ac:dyDescent="0.3">
      <c r="A2515" s="19">
        <v>46080</v>
      </c>
      <c r="B2515" s="18" t="s">
        <v>24</v>
      </c>
      <c r="C2515" s="20">
        <v>374.56</v>
      </c>
      <c r="D2515" s="21">
        <v>69.5</v>
      </c>
    </row>
    <row r="2516" spans="1:4" x14ac:dyDescent="0.3">
      <c r="A2516" s="19">
        <v>46080</v>
      </c>
      <c r="B2516" s="18" t="s">
        <v>25</v>
      </c>
      <c r="C2516" s="20">
        <v>377.08800000000002</v>
      </c>
      <c r="D2516" s="21">
        <v>61.01</v>
      </c>
    </row>
    <row r="2517" spans="1:4" x14ac:dyDescent="0.3">
      <c r="A2517" s="19">
        <v>46080</v>
      </c>
      <c r="B2517" s="18" t="s">
        <v>26</v>
      </c>
      <c r="C2517" s="20">
        <v>380.88499999999999</v>
      </c>
      <c r="D2517" s="21">
        <v>66.989999999999995</v>
      </c>
    </row>
    <row r="2518" spans="1:4" x14ac:dyDescent="0.3">
      <c r="A2518" s="19">
        <v>46080</v>
      </c>
      <c r="B2518" s="18" t="s">
        <v>27</v>
      </c>
      <c r="C2518" s="20">
        <v>386.36900000000003</v>
      </c>
      <c r="D2518" s="21">
        <v>71.260000000000005</v>
      </c>
    </row>
    <row r="2519" spans="1:4" x14ac:dyDescent="0.3">
      <c r="A2519" s="19">
        <v>46080</v>
      </c>
      <c r="B2519" s="18" t="s">
        <v>28</v>
      </c>
      <c r="C2519" s="20">
        <v>392.77600000000001</v>
      </c>
      <c r="D2519" s="21">
        <v>76.16</v>
      </c>
    </row>
    <row r="2520" spans="1:4" x14ac:dyDescent="0.3">
      <c r="A2520" s="19">
        <v>46080</v>
      </c>
      <c r="B2520" s="18" t="s">
        <v>29</v>
      </c>
      <c r="C2520" s="20">
        <v>405.68799999999999</v>
      </c>
      <c r="D2520" s="21">
        <v>65.540000000000006</v>
      </c>
    </row>
    <row r="2521" spans="1:4" x14ac:dyDescent="0.3">
      <c r="A2521" s="19">
        <v>46080</v>
      </c>
      <c r="B2521" s="18" t="s">
        <v>30</v>
      </c>
      <c r="C2521" s="20">
        <v>417.34199999999998</v>
      </c>
      <c r="D2521" s="21">
        <v>78.53</v>
      </c>
    </row>
    <row r="2522" spans="1:4" x14ac:dyDescent="0.3">
      <c r="A2522" s="19">
        <v>46080</v>
      </c>
      <c r="B2522" s="18" t="s">
        <v>31</v>
      </c>
      <c r="C2522" s="20">
        <v>432.41199999999998</v>
      </c>
      <c r="D2522" s="21">
        <v>94.5</v>
      </c>
    </row>
    <row r="2523" spans="1:4" x14ac:dyDescent="0.3">
      <c r="A2523" s="19">
        <v>46080</v>
      </c>
      <c r="B2523" s="18" t="s">
        <v>32</v>
      </c>
      <c r="C2523" s="20">
        <v>452.93799999999999</v>
      </c>
      <c r="D2523" s="21">
        <v>108.82</v>
      </c>
    </row>
    <row r="2524" spans="1:4" x14ac:dyDescent="0.3">
      <c r="A2524" s="19">
        <v>46080</v>
      </c>
      <c r="B2524" s="18" t="s">
        <v>33</v>
      </c>
      <c r="C2524" s="20">
        <v>493.82299999999998</v>
      </c>
      <c r="D2524" s="21">
        <v>92.54</v>
      </c>
    </row>
    <row r="2525" spans="1:4" x14ac:dyDescent="0.3">
      <c r="A2525" s="19">
        <v>46080</v>
      </c>
      <c r="B2525" s="18" t="s">
        <v>34</v>
      </c>
      <c r="C2525" s="20">
        <v>516.86599999999999</v>
      </c>
      <c r="D2525" s="21">
        <v>116.39</v>
      </c>
    </row>
    <row r="2526" spans="1:4" x14ac:dyDescent="0.3">
      <c r="A2526" s="19">
        <v>46080</v>
      </c>
      <c r="B2526" s="18" t="s">
        <v>35</v>
      </c>
      <c r="C2526" s="20">
        <v>526.94500000000005</v>
      </c>
      <c r="D2526" s="21">
        <v>123.32</v>
      </c>
    </row>
    <row r="2527" spans="1:4" x14ac:dyDescent="0.3">
      <c r="A2527" s="19">
        <v>46080</v>
      </c>
      <c r="B2527" s="18" t="s">
        <v>36</v>
      </c>
      <c r="C2527" s="20">
        <v>544.75400000000002</v>
      </c>
      <c r="D2527" s="21">
        <v>128.52000000000001</v>
      </c>
    </row>
    <row r="2528" spans="1:4" x14ac:dyDescent="0.3">
      <c r="A2528" s="19">
        <v>46080</v>
      </c>
      <c r="B2528" s="18" t="s">
        <v>37</v>
      </c>
      <c r="C2528" s="20">
        <v>565.45000000000005</v>
      </c>
      <c r="D2528" s="21">
        <v>122.93</v>
      </c>
    </row>
    <row r="2529" spans="1:4" x14ac:dyDescent="0.3">
      <c r="A2529" s="19">
        <v>46080</v>
      </c>
      <c r="B2529" s="18" t="s">
        <v>38</v>
      </c>
      <c r="C2529" s="20">
        <v>576.04399999999998</v>
      </c>
      <c r="D2529" s="21">
        <v>118.48</v>
      </c>
    </row>
    <row r="2530" spans="1:4" x14ac:dyDescent="0.3">
      <c r="A2530" s="19">
        <v>46080</v>
      </c>
      <c r="B2530" s="18" t="s">
        <v>39</v>
      </c>
      <c r="C2530" s="20">
        <v>578.58000000000004</v>
      </c>
      <c r="D2530" s="21">
        <v>110.48</v>
      </c>
    </row>
    <row r="2531" spans="1:4" x14ac:dyDescent="0.3">
      <c r="A2531" s="19">
        <v>46080</v>
      </c>
      <c r="B2531" s="18" t="s">
        <v>40</v>
      </c>
      <c r="C2531" s="20">
        <v>579.18799999999999</v>
      </c>
      <c r="D2531" s="21">
        <v>83.39</v>
      </c>
    </row>
    <row r="2532" spans="1:4" x14ac:dyDescent="0.3">
      <c r="A2532" s="19">
        <v>46080</v>
      </c>
      <c r="B2532" s="18" t="s">
        <v>41</v>
      </c>
      <c r="C2532" s="20">
        <v>580.44299999999998</v>
      </c>
      <c r="D2532" s="21">
        <v>97.83</v>
      </c>
    </row>
    <row r="2533" spans="1:4" x14ac:dyDescent="0.3">
      <c r="A2533" s="19">
        <v>46080</v>
      </c>
      <c r="B2533" s="18" t="s">
        <v>42</v>
      </c>
      <c r="C2533" s="20">
        <v>579.23699999999997</v>
      </c>
      <c r="D2533" s="21">
        <v>78.5</v>
      </c>
    </row>
    <row r="2534" spans="1:4" x14ac:dyDescent="0.3">
      <c r="A2534" s="19">
        <v>46080</v>
      </c>
      <c r="B2534" s="18" t="s">
        <v>43</v>
      </c>
      <c r="C2534" s="20">
        <v>573.46400000000006</v>
      </c>
      <c r="D2534" s="21">
        <v>71.47</v>
      </c>
    </row>
    <row r="2535" spans="1:4" x14ac:dyDescent="0.3">
      <c r="A2535" s="19">
        <v>46080</v>
      </c>
      <c r="B2535" s="18" t="s">
        <v>44</v>
      </c>
      <c r="C2535" s="20">
        <v>567.77300000000002</v>
      </c>
      <c r="D2535" s="21">
        <v>56.35</v>
      </c>
    </row>
    <row r="2536" spans="1:4" x14ac:dyDescent="0.3">
      <c r="A2536" s="19">
        <v>46080</v>
      </c>
      <c r="B2536" s="18" t="s">
        <v>45</v>
      </c>
      <c r="C2536" s="20">
        <v>562.11300000000006</v>
      </c>
      <c r="D2536" s="21">
        <v>81.75</v>
      </c>
    </row>
    <row r="2537" spans="1:4" x14ac:dyDescent="0.3">
      <c r="A2537" s="19">
        <v>46080</v>
      </c>
      <c r="B2537" s="18" t="s">
        <v>46</v>
      </c>
      <c r="C2537" s="20">
        <v>555.31200000000001</v>
      </c>
      <c r="D2537" s="21">
        <v>64.7</v>
      </c>
    </row>
    <row r="2538" spans="1:4" x14ac:dyDescent="0.3">
      <c r="A2538" s="19">
        <v>46080</v>
      </c>
      <c r="B2538" s="18" t="s">
        <v>47</v>
      </c>
      <c r="C2538" s="20">
        <v>547.01800000000003</v>
      </c>
      <c r="D2538" s="21">
        <v>54.89</v>
      </c>
    </row>
    <row r="2539" spans="1:4" x14ac:dyDescent="0.3">
      <c r="A2539" s="19">
        <v>46080</v>
      </c>
      <c r="B2539" s="18" t="s">
        <v>48</v>
      </c>
      <c r="C2539" s="20">
        <v>538.37300000000005</v>
      </c>
      <c r="D2539" s="21">
        <v>42.67</v>
      </c>
    </row>
    <row r="2540" spans="1:4" x14ac:dyDescent="0.3">
      <c r="A2540" s="19">
        <v>46080</v>
      </c>
      <c r="B2540" s="18" t="s">
        <v>49</v>
      </c>
      <c r="C2540" s="20">
        <v>527.08799999999997</v>
      </c>
      <c r="D2540" s="21">
        <v>58.24</v>
      </c>
    </row>
    <row r="2541" spans="1:4" x14ac:dyDescent="0.3">
      <c r="A2541" s="19">
        <v>46080</v>
      </c>
      <c r="B2541" s="18" t="s">
        <v>50</v>
      </c>
      <c r="C2541" s="20">
        <v>522.50599999999997</v>
      </c>
      <c r="D2541" s="21">
        <v>40.25</v>
      </c>
    </row>
    <row r="2542" spans="1:4" x14ac:dyDescent="0.3">
      <c r="A2542" s="19">
        <v>46080</v>
      </c>
      <c r="B2542" s="18" t="s">
        <v>51</v>
      </c>
      <c r="C2542" s="20">
        <v>520.476</v>
      </c>
      <c r="D2542" s="21">
        <v>21.79</v>
      </c>
    </row>
    <row r="2543" spans="1:4" x14ac:dyDescent="0.3">
      <c r="A2543" s="19">
        <v>46080</v>
      </c>
      <c r="B2543" s="18" t="s">
        <v>52</v>
      </c>
      <c r="C2543" s="20">
        <v>520.29100000000005</v>
      </c>
      <c r="D2543" s="21">
        <v>7.74</v>
      </c>
    </row>
    <row r="2544" spans="1:4" x14ac:dyDescent="0.3">
      <c r="A2544" s="19">
        <v>46080</v>
      </c>
      <c r="B2544" s="18" t="s">
        <v>53</v>
      </c>
      <c r="C2544" s="20">
        <v>519.85900000000004</v>
      </c>
      <c r="D2544" s="21">
        <v>6.01</v>
      </c>
    </row>
    <row r="2545" spans="1:4" x14ac:dyDescent="0.3">
      <c r="A2545" s="19">
        <v>46080</v>
      </c>
      <c r="B2545" s="18" t="s">
        <v>54</v>
      </c>
      <c r="C2545" s="20">
        <v>518.99</v>
      </c>
      <c r="D2545" s="21">
        <v>1.27</v>
      </c>
    </row>
    <row r="2546" spans="1:4" x14ac:dyDescent="0.3">
      <c r="A2546" s="19">
        <v>46080</v>
      </c>
      <c r="B2546" s="18" t="s">
        <v>55</v>
      </c>
      <c r="C2546" s="20">
        <v>516.95500000000004</v>
      </c>
      <c r="D2546" s="21">
        <v>0.6</v>
      </c>
    </row>
    <row r="2547" spans="1:4" x14ac:dyDescent="0.3">
      <c r="A2547" s="19">
        <v>46080</v>
      </c>
      <c r="B2547" s="18" t="s">
        <v>56</v>
      </c>
      <c r="C2547" s="20">
        <v>515.072</v>
      </c>
      <c r="D2547" s="21">
        <v>0.4</v>
      </c>
    </row>
    <row r="2548" spans="1:4" x14ac:dyDescent="0.3">
      <c r="A2548" s="19">
        <v>46080</v>
      </c>
      <c r="B2548" s="18" t="s">
        <v>57</v>
      </c>
      <c r="C2548" s="20">
        <v>512.95600000000002</v>
      </c>
      <c r="D2548" s="21">
        <v>0.79</v>
      </c>
    </row>
    <row r="2549" spans="1:4" x14ac:dyDescent="0.3">
      <c r="A2549" s="19">
        <v>46080</v>
      </c>
      <c r="B2549" s="18" t="s">
        <v>58</v>
      </c>
      <c r="C2549" s="20">
        <v>510.34899999999999</v>
      </c>
      <c r="D2549" s="21">
        <v>0.73</v>
      </c>
    </row>
    <row r="2550" spans="1:4" x14ac:dyDescent="0.3">
      <c r="A2550" s="19">
        <v>46080</v>
      </c>
      <c r="B2550" s="18" t="s">
        <v>59</v>
      </c>
      <c r="C2550" s="20">
        <v>506.94799999999998</v>
      </c>
      <c r="D2550" s="21">
        <v>0.95</v>
      </c>
    </row>
    <row r="2551" spans="1:4" x14ac:dyDescent="0.3">
      <c r="A2551" s="19">
        <v>46080</v>
      </c>
      <c r="B2551" s="18" t="s">
        <v>60</v>
      </c>
      <c r="C2551" s="20">
        <v>504.15800000000002</v>
      </c>
      <c r="D2551" s="21">
        <v>1.31</v>
      </c>
    </row>
    <row r="2552" spans="1:4" x14ac:dyDescent="0.3">
      <c r="A2552" s="19">
        <v>46080</v>
      </c>
      <c r="B2552" s="18" t="s">
        <v>61</v>
      </c>
      <c r="C2552" s="20">
        <v>498.31700000000001</v>
      </c>
      <c r="D2552" s="21">
        <v>0.81</v>
      </c>
    </row>
    <row r="2553" spans="1:4" x14ac:dyDescent="0.3">
      <c r="A2553" s="19">
        <v>46080</v>
      </c>
      <c r="B2553" s="18" t="s">
        <v>62</v>
      </c>
      <c r="C2553" s="20">
        <v>495.82900000000001</v>
      </c>
      <c r="D2553" s="21">
        <v>1.78</v>
      </c>
    </row>
    <row r="2554" spans="1:4" x14ac:dyDescent="0.3">
      <c r="A2554" s="19">
        <v>46080</v>
      </c>
      <c r="B2554" s="18" t="s">
        <v>63</v>
      </c>
      <c r="C2554" s="20">
        <v>489.28100000000001</v>
      </c>
      <c r="D2554" s="21">
        <v>2.8</v>
      </c>
    </row>
    <row r="2555" spans="1:4" x14ac:dyDescent="0.3">
      <c r="A2555" s="19">
        <v>46080</v>
      </c>
      <c r="B2555" s="18" t="s">
        <v>64</v>
      </c>
      <c r="C2555" s="20">
        <v>482.02199999999999</v>
      </c>
      <c r="D2555" s="21">
        <v>4.4000000000000004</v>
      </c>
    </row>
    <row r="2556" spans="1:4" x14ac:dyDescent="0.3">
      <c r="A2556" s="19">
        <v>46080</v>
      </c>
      <c r="B2556" s="18" t="s">
        <v>65</v>
      </c>
      <c r="C2556" s="20">
        <v>479.38900000000001</v>
      </c>
      <c r="D2556" s="21">
        <v>3.07</v>
      </c>
    </row>
    <row r="2557" spans="1:4" x14ac:dyDescent="0.3">
      <c r="A2557" s="19">
        <v>46080</v>
      </c>
      <c r="B2557" s="18" t="s">
        <v>66</v>
      </c>
      <c r="C2557" s="20">
        <v>480.92200000000003</v>
      </c>
      <c r="D2557" s="21">
        <v>5.29</v>
      </c>
    </row>
    <row r="2558" spans="1:4" x14ac:dyDescent="0.3">
      <c r="A2558" s="19">
        <v>46080</v>
      </c>
      <c r="B2558" s="18" t="s">
        <v>67</v>
      </c>
      <c r="C2558" s="20">
        <v>480.37</v>
      </c>
      <c r="D2558" s="21">
        <v>6.98</v>
      </c>
    </row>
    <row r="2559" spans="1:4" x14ac:dyDescent="0.3">
      <c r="A2559" s="19">
        <v>46080</v>
      </c>
      <c r="B2559" s="18" t="s">
        <v>68</v>
      </c>
      <c r="C2559" s="20">
        <v>478.00599999999997</v>
      </c>
      <c r="D2559" s="21">
        <v>37.33</v>
      </c>
    </row>
    <row r="2560" spans="1:4" x14ac:dyDescent="0.3">
      <c r="A2560" s="19">
        <v>46080</v>
      </c>
      <c r="B2560" s="18" t="s">
        <v>69</v>
      </c>
      <c r="C2560" s="20">
        <v>475.86500000000001</v>
      </c>
      <c r="D2560" s="21">
        <v>17.670000000000002</v>
      </c>
    </row>
    <row r="2561" spans="1:4" x14ac:dyDescent="0.3">
      <c r="A2561" s="19">
        <v>46080</v>
      </c>
      <c r="B2561" s="18" t="s">
        <v>70</v>
      </c>
      <c r="C2561" s="20">
        <v>480.70499999999998</v>
      </c>
      <c r="D2561" s="21">
        <v>60.66</v>
      </c>
    </row>
    <row r="2562" spans="1:4" x14ac:dyDescent="0.3">
      <c r="A2562" s="19">
        <v>46080</v>
      </c>
      <c r="B2562" s="18" t="s">
        <v>71</v>
      </c>
      <c r="C2562" s="20">
        <v>485.625</v>
      </c>
      <c r="D2562" s="21">
        <v>89.15</v>
      </c>
    </row>
    <row r="2563" spans="1:4" x14ac:dyDescent="0.3">
      <c r="A2563" s="19">
        <v>46080</v>
      </c>
      <c r="B2563" s="18" t="s">
        <v>72</v>
      </c>
      <c r="C2563" s="20">
        <v>489.38299999999998</v>
      </c>
      <c r="D2563" s="21">
        <v>103.43</v>
      </c>
    </row>
    <row r="2564" spans="1:4" x14ac:dyDescent="0.3">
      <c r="A2564" s="19">
        <v>46080</v>
      </c>
      <c r="B2564" s="18" t="s">
        <v>73</v>
      </c>
      <c r="C2564" s="20">
        <v>492.59500000000003</v>
      </c>
      <c r="D2564" s="21">
        <v>82.03</v>
      </c>
    </row>
    <row r="2565" spans="1:4" x14ac:dyDescent="0.3">
      <c r="A2565" s="19">
        <v>46080</v>
      </c>
      <c r="B2565" s="18" t="s">
        <v>74</v>
      </c>
      <c r="C2565" s="20">
        <v>500.91399999999999</v>
      </c>
      <c r="D2565" s="21">
        <v>96.66</v>
      </c>
    </row>
    <row r="2566" spans="1:4" x14ac:dyDescent="0.3">
      <c r="A2566" s="19">
        <v>46080</v>
      </c>
      <c r="B2566" s="18" t="s">
        <v>75</v>
      </c>
      <c r="C2566" s="20">
        <v>510.33300000000003</v>
      </c>
      <c r="D2566" s="21">
        <v>111.82</v>
      </c>
    </row>
    <row r="2567" spans="1:4" x14ac:dyDescent="0.3">
      <c r="A2567" s="19">
        <v>46080</v>
      </c>
      <c r="B2567" s="18" t="s">
        <v>76</v>
      </c>
      <c r="C2567" s="20">
        <v>520.99099999999999</v>
      </c>
      <c r="D2567" s="21">
        <v>129.9</v>
      </c>
    </row>
    <row r="2568" spans="1:4" x14ac:dyDescent="0.3">
      <c r="A2568" s="19">
        <v>46080</v>
      </c>
      <c r="B2568" s="18" t="s">
        <v>77</v>
      </c>
      <c r="C2568" s="20">
        <v>532.57100000000003</v>
      </c>
      <c r="D2568" s="21">
        <v>115.31</v>
      </c>
    </row>
    <row r="2569" spans="1:4" x14ac:dyDescent="0.3">
      <c r="A2569" s="19">
        <v>46080</v>
      </c>
      <c r="B2569" s="18" t="s">
        <v>78</v>
      </c>
      <c r="C2569" s="20">
        <v>544.846</v>
      </c>
      <c r="D2569" s="21">
        <v>134.46</v>
      </c>
    </row>
    <row r="2570" spans="1:4" x14ac:dyDescent="0.3">
      <c r="A2570" s="19">
        <v>46080</v>
      </c>
      <c r="B2570" s="18" t="s">
        <v>79</v>
      </c>
      <c r="C2570" s="20">
        <v>561.09500000000003</v>
      </c>
      <c r="D2570" s="21">
        <v>136.62</v>
      </c>
    </row>
    <row r="2571" spans="1:4" x14ac:dyDescent="0.3">
      <c r="A2571" s="19">
        <v>46080</v>
      </c>
      <c r="B2571" s="18" t="s">
        <v>80</v>
      </c>
      <c r="C2571" s="20">
        <v>582.77</v>
      </c>
      <c r="D2571" s="21">
        <v>151.07</v>
      </c>
    </row>
    <row r="2572" spans="1:4" x14ac:dyDescent="0.3">
      <c r="A2572" s="19">
        <v>46080</v>
      </c>
      <c r="B2572" s="18" t="s">
        <v>81</v>
      </c>
      <c r="C2572" s="20">
        <v>602.53</v>
      </c>
      <c r="D2572" s="21">
        <v>129.9</v>
      </c>
    </row>
    <row r="2573" spans="1:4" x14ac:dyDescent="0.3">
      <c r="A2573" s="19">
        <v>46080</v>
      </c>
      <c r="B2573" s="18" t="s">
        <v>82</v>
      </c>
      <c r="C2573" s="20">
        <v>609.548</v>
      </c>
      <c r="D2573" s="21">
        <v>130.65</v>
      </c>
    </row>
    <row r="2574" spans="1:4" x14ac:dyDescent="0.3">
      <c r="A2574" s="19">
        <v>46080</v>
      </c>
      <c r="B2574" s="18" t="s">
        <v>83</v>
      </c>
      <c r="C2574" s="20">
        <v>614.96799999999996</v>
      </c>
      <c r="D2574" s="21">
        <v>126.97</v>
      </c>
    </row>
    <row r="2575" spans="1:4" x14ac:dyDescent="0.3">
      <c r="A2575" s="19">
        <v>46080</v>
      </c>
      <c r="B2575" s="18" t="s">
        <v>84</v>
      </c>
      <c r="C2575" s="20">
        <v>617.90700000000004</v>
      </c>
      <c r="D2575" s="21">
        <v>126.06</v>
      </c>
    </row>
    <row r="2576" spans="1:4" x14ac:dyDescent="0.3">
      <c r="A2576" s="19">
        <v>46080</v>
      </c>
      <c r="B2576" s="18" t="s">
        <v>85</v>
      </c>
      <c r="C2576" s="20">
        <v>620.93600000000004</v>
      </c>
      <c r="D2576" s="21">
        <v>130.44</v>
      </c>
    </row>
    <row r="2577" spans="1:4" x14ac:dyDescent="0.3">
      <c r="A2577" s="19">
        <v>46080</v>
      </c>
      <c r="B2577" s="18" t="s">
        <v>86</v>
      </c>
      <c r="C2577" s="20">
        <v>623.13499999999999</v>
      </c>
      <c r="D2577" s="21">
        <v>124.49</v>
      </c>
    </row>
    <row r="2578" spans="1:4" x14ac:dyDescent="0.3">
      <c r="A2578" s="19">
        <v>46080</v>
      </c>
      <c r="B2578" s="18" t="s">
        <v>87</v>
      </c>
      <c r="C2578" s="20">
        <v>624.92499999999995</v>
      </c>
      <c r="D2578" s="21">
        <v>116.78</v>
      </c>
    </row>
    <row r="2579" spans="1:4" x14ac:dyDescent="0.3">
      <c r="A2579" s="19">
        <v>46080</v>
      </c>
      <c r="B2579" s="18" t="s">
        <v>88</v>
      </c>
      <c r="C2579" s="20">
        <v>621.91999999999996</v>
      </c>
      <c r="D2579" s="21">
        <v>112.72</v>
      </c>
    </row>
    <row r="2580" spans="1:4" x14ac:dyDescent="0.3">
      <c r="A2580" s="19">
        <v>46080</v>
      </c>
      <c r="B2580" s="18" t="s">
        <v>89</v>
      </c>
      <c r="C2580" s="20">
        <v>615.77200000000005</v>
      </c>
      <c r="D2580" s="21">
        <v>125.65</v>
      </c>
    </row>
    <row r="2581" spans="1:4" x14ac:dyDescent="0.3">
      <c r="A2581" s="19">
        <v>46080</v>
      </c>
      <c r="B2581" s="18" t="s">
        <v>90</v>
      </c>
      <c r="C2581" s="20">
        <v>609.80200000000002</v>
      </c>
      <c r="D2581" s="21">
        <v>119.32</v>
      </c>
    </row>
    <row r="2582" spans="1:4" x14ac:dyDescent="0.3">
      <c r="A2582" s="19">
        <v>46080</v>
      </c>
      <c r="B2582" s="18" t="s">
        <v>91</v>
      </c>
      <c r="C2582" s="20">
        <v>602.05200000000002</v>
      </c>
      <c r="D2582" s="21">
        <v>111.87</v>
      </c>
    </row>
    <row r="2583" spans="1:4" x14ac:dyDescent="0.3">
      <c r="A2583" s="19">
        <v>46080</v>
      </c>
      <c r="B2583" s="18" t="s">
        <v>92</v>
      </c>
      <c r="C2583" s="20">
        <v>594.89400000000001</v>
      </c>
      <c r="D2583" s="21">
        <v>106.41</v>
      </c>
    </row>
    <row r="2584" spans="1:4" x14ac:dyDescent="0.3">
      <c r="A2584" s="19">
        <v>46080</v>
      </c>
      <c r="B2584" s="18" t="s">
        <v>93</v>
      </c>
      <c r="C2584" s="20">
        <v>589.99699999999996</v>
      </c>
      <c r="D2584" s="21">
        <v>108.46</v>
      </c>
    </row>
    <row r="2585" spans="1:4" x14ac:dyDescent="0.3">
      <c r="A2585" s="19">
        <v>46080</v>
      </c>
      <c r="B2585" s="18" t="s">
        <v>94</v>
      </c>
      <c r="C2585" s="20">
        <v>585.11500000000001</v>
      </c>
      <c r="D2585" s="21">
        <v>104.46</v>
      </c>
    </row>
    <row r="2586" spans="1:4" x14ac:dyDescent="0.3">
      <c r="A2586" s="19">
        <v>46080</v>
      </c>
      <c r="B2586" s="18" t="s">
        <v>95</v>
      </c>
      <c r="C2586" s="20">
        <v>576.56899999999996</v>
      </c>
      <c r="D2586" s="21">
        <v>99.49</v>
      </c>
    </row>
    <row r="2587" spans="1:4" x14ac:dyDescent="0.3">
      <c r="A2587" s="19">
        <v>46080</v>
      </c>
      <c r="B2587" s="18" t="s">
        <v>96</v>
      </c>
      <c r="C2587" s="20">
        <v>563.32399999999996</v>
      </c>
      <c r="D2587" s="21">
        <v>93.42</v>
      </c>
    </row>
    <row r="2588" spans="1:4" x14ac:dyDescent="0.3">
      <c r="A2588" s="19">
        <v>46080</v>
      </c>
      <c r="B2588" s="18" t="s">
        <v>97</v>
      </c>
      <c r="C2588" s="20">
        <v>548.274</v>
      </c>
      <c r="D2588" s="21">
        <v>102.16</v>
      </c>
    </row>
    <row r="2589" spans="1:4" x14ac:dyDescent="0.3">
      <c r="A2589" s="19">
        <v>46080</v>
      </c>
      <c r="B2589" s="18" t="s">
        <v>98</v>
      </c>
      <c r="C2589" s="20">
        <v>537.44399999999996</v>
      </c>
      <c r="D2589" s="21">
        <v>101.12</v>
      </c>
    </row>
    <row r="2590" spans="1:4" x14ac:dyDescent="0.3">
      <c r="A2590" s="19">
        <v>46080</v>
      </c>
      <c r="B2590" s="18" t="s">
        <v>99</v>
      </c>
      <c r="C2590" s="20">
        <v>526.12400000000002</v>
      </c>
      <c r="D2590" s="21">
        <v>89.55</v>
      </c>
    </row>
    <row r="2591" spans="1:4" x14ac:dyDescent="0.3">
      <c r="A2591" s="19">
        <v>46080</v>
      </c>
      <c r="B2591" s="18" t="s">
        <v>100</v>
      </c>
      <c r="C2591" s="20">
        <v>513.149</v>
      </c>
      <c r="D2591" s="21">
        <v>87.54</v>
      </c>
    </row>
    <row r="2592" spans="1:4" x14ac:dyDescent="0.3">
      <c r="A2592" s="19">
        <v>46080</v>
      </c>
      <c r="B2592" s="18" t="s">
        <v>101</v>
      </c>
      <c r="C2592" s="20">
        <v>497.86700000000002</v>
      </c>
      <c r="D2592" s="21">
        <v>89.79</v>
      </c>
    </row>
    <row r="2593" spans="1:4" x14ac:dyDescent="0.3">
      <c r="A2593" s="19">
        <v>46080</v>
      </c>
      <c r="B2593" s="18" t="s">
        <v>102</v>
      </c>
      <c r="C2593" s="20">
        <v>482.57900000000001</v>
      </c>
      <c r="D2593" s="21">
        <v>89.38</v>
      </c>
    </row>
    <row r="2594" spans="1:4" x14ac:dyDescent="0.3">
      <c r="A2594" s="19">
        <v>46080</v>
      </c>
      <c r="B2594" s="18" t="s">
        <v>103</v>
      </c>
      <c r="C2594" s="20">
        <v>468.12700000000001</v>
      </c>
      <c r="D2594" s="21">
        <v>85.46</v>
      </c>
    </row>
    <row r="2595" spans="1:4" x14ac:dyDescent="0.3">
      <c r="A2595" s="19">
        <v>46080</v>
      </c>
      <c r="B2595" s="18" t="s">
        <v>104</v>
      </c>
      <c r="C2595" s="20">
        <v>453.7</v>
      </c>
      <c r="D2595" s="21">
        <v>82.32</v>
      </c>
    </row>
    <row r="2596" spans="1:4" x14ac:dyDescent="0.3">
      <c r="A2596" s="19">
        <v>46081</v>
      </c>
      <c r="B2596" s="18" t="s">
        <v>9</v>
      </c>
      <c r="C2596" s="20">
        <v>441.15699999999998</v>
      </c>
      <c r="D2596" s="21">
        <v>90.36</v>
      </c>
    </row>
    <row r="2597" spans="1:4" x14ac:dyDescent="0.3">
      <c r="A2597" s="19">
        <v>46081</v>
      </c>
      <c r="B2597" s="18" t="s">
        <v>10</v>
      </c>
      <c r="C2597" s="20">
        <v>429.661</v>
      </c>
      <c r="D2597" s="21">
        <v>88.35</v>
      </c>
    </row>
    <row r="2598" spans="1:4" x14ac:dyDescent="0.3">
      <c r="A2598" s="19">
        <v>46081</v>
      </c>
      <c r="B2598" s="18" t="s">
        <v>11</v>
      </c>
      <c r="C2598" s="20">
        <v>420.01499999999999</v>
      </c>
      <c r="D2598" s="21">
        <v>88.19</v>
      </c>
    </row>
    <row r="2599" spans="1:4" x14ac:dyDescent="0.3">
      <c r="A2599" s="19">
        <v>46081</v>
      </c>
      <c r="B2599" s="18" t="s">
        <v>12</v>
      </c>
      <c r="C2599" s="20">
        <v>411.18400000000003</v>
      </c>
      <c r="D2599" s="21">
        <v>86.78</v>
      </c>
    </row>
    <row r="2600" spans="1:4" x14ac:dyDescent="0.3">
      <c r="A2600" s="19">
        <v>46081</v>
      </c>
      <c r="B2600" s="18" t="s">
        <v>13</v>
      </c>
      <c r="C2600" s="20">
        <v>403.529</v>
      </c>
      <c r="D2600" s="21">
        <v>88.21</v>
      </c>
    </row>
    <row r="2601" spans="1:4" x14ac:dyDescent="0.3">
      <c r="A2601" s="19">
        <v>46081</v>
      </c>
      <c r="B2601" s="18" t="s">
        <v>14</v>
      </c>
      <c r="C2601" s="20">
        <v>396.04700000000003</v>
      </c>
      <c r="D2601" s="21">
        <v>87.85</v>
      </c>
    </row>
    <row r="2602" spans="1:4" x14ac:dyDescent="0.3">
      <c r="A2602" s="19">
        <v>46081</v>
      </c>
      <c r="B2602" s="18" t="s">
        <v>15</v>
      </c>
      <c r="C2602" s="20">
        <v>390.03199999999998</v>
      </c>
      <c r="D2602" s="21">
        <v>84.66</v>
      </c>
    </row>
    <row r="2603" spans="1:4" x14ac:dyDescent="0.3">
      <c r="A2603" s="19">
        <v>46081</v>
      </c>
      <c r="B2603" s="18" t="s">
        <v>16</v>
      </c>
      <c r="C2603" s="20">
        <v>384.07</v>
      </c>
      <c r="D2603" s="21">
        <v>81.150000000000006</v>
      </c>
    </row>
    <row r="2604" spans="1:4" x14ac:dyDescent="0.3">
      <c r="A2604" s="19">
        <v>46081</v>
      </c>
      <c r="B2604" s="18" t="s">
        <v>17</v>
      </c>
      <c r="C2604" s="20">
        <v>379.82600000000002</v>
      </c>
      <c r="D2604" s="21">
        <v>85.74</v>
      </c>
    </row>
    <row r="2605" spans="1:4" x14ac:dyDescent="0.3">
      <c r="A2605" s="19">
        <v>46081</v>
      </c>
      <c r="B2605" s="18" t="s">
        <v>18</v>
      </c>
      <c r="C2605" s="20">
        <v>376.34800000000001</v>
      </c>
      <c r="D2605" s="21">
        <v>83.01</v>
      </c>
    </row>
    <row r="2606" spans="1:4" x14ac:dyDescent="0.3">
      <c r="A2606" s="19">
        <v>46081</v>
      </c>
      <c r="B2606" s="18" t="s">
        <v>19</v>
      </c>
      <c r="C2606" s="20">
        <v>373.49099999999999</v>
      </c>
      <c r="D2606" s="21">
        <v>81</v>
      </c>
    </row>
    <row r="2607" spans="1:4" x14ac:dyDescent="0.3">
      <c r="A2607" s="19">
        <v>46081</v>
      </c>
      <c r="B2607" s="18" t="s">
        <v>20</v>
      </c>
      <c r="C2607" s="20">
        <v>372.15800000000002</v>
      </c>
      <c r="D2607" s="21">
        <v>79.92</v>
      </c>
    </row>
    <row r="2608" spans="1:4" x14ac:dyDescent="0.3">
      <c r="A2608" s="19">
        <v>46081</v>
      </c>
      <c r="B2608" s="18" t="s">
        <v>21</v>
      </c>
      <c r="C2608" s="20">
        <v>370.59500000000003</v>
      </c>
      <c r="D2608" s="21">
        <v>82.44</v>
      </c>
    </row>
    <row r="2609" spans="1:4" x14ac:dyDescent="0.3">
      <c r="A2609" s="19">
        <v>46081</v>
      </c>
      <c r="B2609" s="18" t="s">
        <v>22</v>
      </c>
      <c r="C2609" s="20">
        <v>369.69400000000002</v>
      </c>
      <c r="D2609" s="21">
        <v>80.900000000000006</v>
      </c>
    </row>
    <row r="2610" spans="1:4" x14ac:dyDescent="0.3">
      <c r="A2610" s="19">
        <v>46081</v>
      </c>
      <c r="B2610" s="18" t="s">
        <v>23</v>
      </c>
      <c r="C2610" s="20">
        <v>369.548</v>
      </c>
      <c r="D2610" s="21">
        <v>80.010000000000005</v>
      </c>
    </row>
    <row r="2611" spans="1:4" x14ac:dyDescent="0.3">
      <c r="A2611" s="19">
        <v>46081</v>
      </c>
      <c r="B2611" s="18" t="s">
        <v>24</v>
      </c>
      <c r="C2611" s="20">
        <v>369.61399999999998</v>
      </c>
      <c r="D2611" s="21">
        <v>74.760000000000005</v>
      </c>
    </row>
    <row r="2612" spans="1:4" x14ac:dyDescent="0.3">
      <c r="A2612" s="19">
        <v>46081</v>
      </c>
      <c r="B2612" s="18" t="s">
        <v>25</v>
      </c>
      <c r="C2612" s="20">
        <v>371.58499999999998</v>
      </c>
      <c r="D2612" s="21">
        <v>80.069999999999993</v>
      </c>
    </row>
    <row r="2613" spans="1:4" x14ac:dyDescent="0.3">
      <c r="A2613" s="19">
        <v>46081</v>
      </c>
      <c r="B2613" s="18" t="s">
        <v>26</v>
      </c>
      <c r="C2613" s="20">
        <v>373.45699999999999</v>
      </c>
      <c r="D2613" s="21">
        <v>80.17</v>
      </c>
    </row>
    <row r="2614" spans="1:4" x14ac:dyDescent="0.3">
      <c r="A2614" s="19">
        <v>46081</v>
      </c>
      <c r="B2614" s="18" t="s">
        <v>27</v>
      </c>
      <c r="C2614" s="20">
        <v>377.16899999999998</v>
      </c>
      <c r="D2614" s="21">
        <v>79.209999999999994</v>
      </c>
    </row>
    <row r="2615" spans="1:4" x14ac:dyDescent="0.3">
      <c r="A2615" s="19">
        <v>46081</v>
      </c>
      <c r="B2615" s="18" t="s">
        <v>28</v>
      </c>
      <c r="C2615" s="20">
        <v>381.43599999999998</v>
      </c>
      <c r="D2615" s="21">
        <v>79.290000000000006</v>
      </c>
    </row>
    <row r="2616" spans="1:4" x14ac:dyDescent="0.3">
      <c r="A2616" s="19">
        <v>46081</v>
      </c>
      <c r="B2616" s="18" t="s">
        <v>29</v>
      </c>
      <c r="C2616" s="20">
        <v>389.26400000000001</v>
      </c>
      <c r="D2616" s="21">
        <v>79.599999999999994</v>
      </c>
    </row>
    <row r="2617" spans="1:4" x14ac:dyDescent="0.3">
      <c r="A2617" s="19">
        <v>46081</v>
      </c>
      <c r="B2617" s="18" t="s">
        <v>30</v>
      </c>
      <c r="C2617" s="20">
        <v>393.60899999999998</v>
      </c>
      <c r="D2617" s="21">
        <v>78.349999999999994</v>
      </c>
    </row>
    <row r="2618" spans="1:4" x14ac:dyDescent="0.3">
      <c r="A2618" s="19">
        <v>46081</v>
      </c>
      <c r="B2618" s="18" t="s">
        <v>31</v>
      </c>
      <c r="C2618" s="20">
        <v>399.79199999999997</v>
      </c>
      <c r="D2618" s="21">
        <v>80.12</v>
      </c>
    </row>
    <row r="2619" spans="1:4" x14ac:dyDescent="0.3">
      <c r="A2619" s="19">
        <v>46081</v>
      </c>
      <c r="B2619" s="18" t="s">
        <v>32</v>
      </c>
      <c r="C2619" s="20">
        <v>409.23</v>
      </c>
      <c r="D2619" s="21">
        <v>82.51</v>
      </c>
    </row>
    <row r="2620" spans="1:4" x14ac:dyDescent="0.3">
      <c r="A2620" s="19">
        <v>46081</v>
      </c>
      <c r="B2620" s="18" t="s">
        <v>33</v>
      </c>
      <c r="C2620" s="20">
        <v>428.97399999999999</v>
      </c>
      <c r="D2620" s="21">
        <v>77.23</v>
      </c>
    </row>
    <row r="2621" spans="1:4" x14ac:dyDescent="0.3">
      <c r="A2621" s="19">
        <v>46081</v>
      </c>
      <c r="B2621" s="18" t="s">
        <v>34</v>
      </c>
      <c r="C2621" s="20">
        <v>437.60500000000002</v>
      </c>
      <c r="D2621" s="21">
        <v>80.81</v>
      </c>
    </row>
    <row r="2622" spans="1:4" x14ac:dyDescent="0.3">
      <c r="A2622" s="19">
        <v>46081</v>
      </c>
      <c r="B2622" s="18" t="s">
        <v>35</v>
      </c>
      <c r="C2622" s="20">
        <v>442.81099999999998</v>
      </c>
      <c r="D2622" s="21">
        <v>83.12</v>
      </c>
    </row>
    <row r="2623" spans="1:4" x14ac:dyDescent="0.3">
      <c r="A2623" s="19">
        <v>46081</v>
      </c>
      <c r="B2623" s="18" t="s">
        <v>36</v>
      </c>
      <c r="C2623" s="20">
        <v>451.78100000000001</v>
      </c>
      <c r="D2623" s="21">
        <v>84.38</v>
      </c>
    </row>
    <row r="2624" spans="1:4" x14ac:dyDescent="0.3">
      <c r="A2624" s="19">
        <v>46081</v>
      </c>
      <c r="B2624" s="18" t="s">
        <v>37</v>
      </c>
      <c r="C2624" s="20">
        <v>465.55599999999998</v>
      </c>
      <c r="D2624" s="21">
        <v>91.28</v>
      </c>
    </row>
    <row r="2625" spans="1:4" x14ac:dyDescent="0.3">
      <c r="A2625" s="19">
        <v>46081</v>
      </c>
      <c r="B2625" s="18" t="s">
        <v>38</v>
      </c>
      <c r="C2625" s="20">
        <v>476.10500000000002</v>
      </c>
      <c r="D2625" s="21">
        <v>91.58</v>
      </c>
    </row>
    <row r="2626" spans="1:4" x14ac:dyDescent="0.3">
      <c r="A2626" s="19">
        <v>46081</v>
      </c>
      <c r="B2626" s="18" t="s">
        <v>39</v>
      </c>
      <c r="C2626" s="20">
        <v>486.41300000000001</v>
      </c>
      <c r="D2626" s="21">
        <v>80.22</v>
      </c>
    </row>
    <row r="2627" spans="1:4" x14ac:dyDescent="0.3">
      <c r="A2627" s="19">
        <v>46081</v>
      </c>
      <c r="B2627" s="18" t="s">
        <v>40</v>
      </c>
      <c r="C2627" s="20">
        <v>495.435</v>
      </c>
      <c r="D2627" s="21">
        <v>56.65</v>
      </c>
    </row>
    <row r="2628" spans="1:4" x14ac:dyDescent="0.3">
      <c r="A2628" s="19">
        <v>46081</v>
      </c>
      <c r="B2628" s="18" t="s">
        <v>41</v>
      </c>
      <c r="C2628" s="20">
        <v>502.42700000000002</v>
      </c>
      <c r="D2628" s="21">
        <v>82.16</v>
      </c>
    </row>
    <row r="2629" spans="1:4" x14ac:dyDescent="0.3">
      <c r="A2629" s="19">
        <v>46081</v>
      </c>
      <c r="B2629" s="18" t="s">
        <v>42</v>
      </c>
      <c r="C2629" s="20">
        <v>509.036</v>
      </c>
      <c r="D2629" s="21">
        <v>63.08</v>
      </c>
    </row>
    <row r="2630" spans="1:4" x14ac:dyDescent="0.3">
      <c r="A2630" s="19">
        <v>46081</v>
      </c>
      <c r="B2630" s="18" t="s">
        <v>43</v>
      </c>
      <c r="C2630" s="20">
        <v>512.11800000000005</v>
      </c>
      <c r="D2630" s="21">
        <v>44.11</v>
      </c>
    </row>
    <row r="2631" spans="1:4" x14ac:dyDescent="0.3">
      <c r="A2631" s="19">
        <v>46081</v>
      </c>
      <c r="B2631" s="18" t="s">
        <v>44</v>
      </c>
      <c r="C2631" s="20">
        <v>514.01800000000003</v>
      </c>
      <c r="D2631" s="21">
        <v>26.46</v>
      </c>
    </row>
    <row r="2632" spans="1:4" x14ac:dyDescent="0.3">
      <c r="A2632" s="19">
        <v>46081</v>
      </c>
      <c r="B2632" s="18" t="s">
        <v>45</v>
      </c>
      <c r="C2632" s="20">
        <v>516.39099999999996</v>
      </c>
      <c r="D2632" s="21">
        <v>47.7</v>
      </c>
    </row>
    <row r="2633" spans="1:4" x14ac:dyDescent="0.3">
      <c r="A2633" s="19">
        <v>46081</v>
      </c>
      <c r="B2633" s="18" t="s">
        <v>46</v>
      </c>
      <c r="C2633" s="20">
        <v>516.16999999999996</v>
      </c>
      <c r="D2633" s="21">
        <v>21.41</v>
      </c>
    </row>
    <row r="2634" spans="1:4" x14ac:dyDescent="0.3">
      <c r="A2634" s="19">
        <v>46081</v>
      </c>
      <c r="B2634" s="18" t="s">
        <v>47</v>
      </c>
      <c r="C2634" s="20">
        <v>515.78800000000001</v>
      </c>
      <c r="D2634" s="21">
        <v>3.42</v>
      </c>
    </row>
    <row r="2635" spans="1:4" x14ac:dyDescent="0.3">
      <c r="A2635" s="19">
        <v>46081</v>
      </c>
      <c r="B2635" s="18" t="s">
        <v>48</v>
      </c>
      <c r="C2635" s="20">
        <v>513.62300000000005</v>
      </c>
      <c r="D2635" s="21">
        <v>0.01</v>
      </c>
    </row>
    <row r="2636" spans="1:4" x14ac:dyDescent="0.3">
      <c r="A2636" s="19">
        <v>46081</v>
      </c>
      <c r="B2636" s="18" t="s">
        <v>49</v>
      </c>
      <c r="C2636" s="20">
        <v>510.40100000000001</v>
      </c>
      <c r="D2636" s="21">
        <v>0.62</v>
      </c>
    </row>
    <row r="2637" spans="1:4" x14ac:dyDescent="0.3">
      <c r="A2637" s="19">
        <v>46081</v>
      </c>
      <c r="B2637" s="18" t="s">
        <v>50</v>
      </c>
      <c r="C2637" s="20">
        <v>508.95800000000003</v>
      </c>
      <c r="D2637" s="21">
        <v>0</v>
      </c>
    </row>
    <row r="2638" spans="1:4" x14ac:dyDescent="0.3">
      <c r="A2638" s="19">
        <v>46081</v>
      </c>
      <c r="B2638" s="18" t="s">
        <v>51</v>
      </c>
      <c r="C2638" s="20">
        <v>507.63900000000001</v>
      </c>
      <c r="D2638" s="21">
        <v>0</v>
      </c>
    </row>
    <row r="2639" spans="1:4" x14ac:dyDescent="0.3">
      <c r="A2639" s="19">
        <v>46081</v>
      </c>
      <c r="B2639" s="18" t="s">
        <v>52</v>
      </c>
      <c r="C2639" s="20">
        <v>506.22199999999998</v>
      </c>
      <c r="D2639" s="21">
        <v>-0.04</v>
      </c>
    </row>
    <row r="2640" spans="1:4" x14ac:dyDescent="0.3">
      <c r="A2640" s="19">
        <v>46081</v>
      </c>
      <c r="B2640" s="18" t="s">
        <v>53</v>
      </c>
      <c r="C2640" s="20">
        <v>506.79199999999997</v>
      </c>
      <c r="D2640" s="21">
        <v>0</v>
      </c>
    </row>
    <row r="2641" spans="1:4" x14ac:dyDescent="0.3">
      <c r="A2641" s="19">
        <v>46081</v>
      </c>
      <c r="B2641" s="18" t="s">
        <v>54</v>
      </c>
      <c r="C2641" s="20">
        <v>505.31</v>
      </c>
      <c r="D2641" s="21">
        <v>-0.01</v>
      </c>
    </row>
    <row r="2642" spans="1:4" x14ac:dyDescent="0.3">
      <c r="A2642" s="19">
        <v>46081</v>
      </c>
      <c r="B2642" s="18" t="s">
        <v>55</v>
      </c>
      <c r="C2642" s="20">
        <v>504.13499999999999</v>
      </c>
      <c r="D2642" s="21">
        <v>-0.02</v>
      </c>
    </row>
    <row r="2643" spans="1:4" x14ac:dyDescent="0.3">
      <c r="A2643" s="19">
        <v>46081</v>
      </c>
      <c r="B2643" s="18" t="s">
        <v>56</v>
      </c>
      <c r="C2643" s="20">
        <v>502.40699999999998</v>
      </c>
      <c r="D2643" s="21">
        <v>-0.08</v>
      </c>
    </row>
    <row r="2644" spans="1:4" x14ac:dyDescent="0.3">
      <c r="A2644" s="19">
        <v>46081</v>
      </c>
      <c r="B2644" s="18" t="s">
        <v>57</v>
      </c>
      <c r="C2644" s="20">
        <v>498.887</v>
      </c>
      <c r="D2644" s="21">
        <v>-0.02</v>
      </c>
    </row>
    <row r="2645" spans="1:4" x14ac:dyDescent="0.3">
      <c r="A2645" s="19">
        <v>46081</v>
      </c>
      <c r="B2645" s="18" t="s">
        <v>58</v>
      </c>
      <c r="C2645" s="20">
        <v>497.59399999999999</v>
      </c>
      <c r="D2645" s="21">
        <v>-0.05</v>
      </c>
    </row>
    <row r="2646" spans="1:4" x14ac:dyDescent="0.3">
      <c r="A2646" s="19">
        <v>46081</v>
      </c>
      <c r="B2646" s="18" t="s">
        <v>59</v>
      </c>
      <c r="C2646" s="20">
        <v>495.38499999999999</v>
      </c>
      <c r="D2646" s="21">
        <v>-0.21</v>
      </c>
    </row>
    <row r="2647" spans="1:4" x14ac:dyDescent="0.3">
      <c r="A2647" s="19">
        <v>46081</v>
      </c>
      <c r="B2647" s="18" t="s">
        <v>60</v>
      </c>
      <c r="C2647" s="20">
        <v>491.03899999999999</v>
      </c>
      <c r="D2647" s="21">
        <v>-0.49</v>
      </c>
    </row>
    <row r="2648" spans="1:4" x14ac:dyDescent="0.3">
      <c r="A2648" s="19">
        <v>46081</v>
      </c>
      <c r="B2648" s="18" t="s">
        <v>61</v>
      </c>
      <c r="C2648" s="20">
        <v>485.44799999999998</v>
      </c>
      <c r="D2648" s="21">
        <v>-0.19</v>
      </c>
    </row>
    <row r="2649" spans="1:4" x14ac:dyDescent="0.3">
      <c r="A2649" s="19">
        <v>46081</v>
      </c>
      <c r="B2649" s="18" t="s">
        <v>62</v>
      </c>
      <c r="C2649" s="20">
        <v>481.34399999999999</v>
      </c>
      <c r="D2649" s="21">
        <v>-0.33</v>
      </c>
    </row>
    <row r="2650" spans="1:4" x14ac:dyDescent="0.3">
      <c r="A2650" s="19">
        <v>46081</v>
      </c>
      <c r="B2650" s="18" t="s">
        <v>63</v>
      </c>
      <c r="C2650" s="20">
        <v>476.25700000000001</v>
      </c>
      <c r="D2650" s="21">
        <v>-7.0000000000000007E-2</v>
      </c>
    </row>
    <row r="2651" spans="1:4" x14ac:dyDescent="0.3">
      <c r="A2651" s="19">
        <v>46081</v>
      </c>
      <c r="B2651" s="18" t="s">
        <v>64</v>
      </c>
      <c r="C2651" s="20">
        <v>469.41500000000002</v>
      </c>
      <c r="D2651" s="21">
        <v>-0.04</v>
      </c>
    </row>
    <row r="2652" spans="1:4" x14ac:dyDescent="0.3">
      <c r="A2652" s="19">
        <v>46081</v>
      </c>
      <c r="B2652" s="18" t="s">
        <v>65</v>
      </c>
      <c r="C2652" s="20">
        <v>465.74099999999999</v>
      </c>
      <c r="D2652" s="21">
        <v>-0.03</v>
      </c>
    </row>
    <row r="2653" spans="1:4" x14ac:dyDescent="0.3">
      <c r="A2653" s="19">
        <v>46081</v>
      </c>
      <c r="B2653" s="18" t="s">
        <v>66</v>
      </c>
      <c r="C2653" s="20">
        <v>461.94900000000001</v>
      </c>
      <c r="D2653" s="21">
        <v>-0.01</v>
      </c>
    </row>
    <row r="2654" spans="1:4" x14ac:dyDescent="0.3">
      <c r="A2654" s="19">
        <v>46081</v>
      </c>
      <c r="B2654" s="18" t="s">
        <v>67</v>
      </c>
      <c r="C2654" s="20">
        <v>459.94499999999999</v>
      </c>
      <c r="D2654" s="21">
        <v>0</v>
      </c>
    </row>
    <row r="2655" spans="1:4" x14ac:dyDescent="0.3">
      <c r="A2655" s="19">
        <v>46081</v>
      </c>
      <c r="B2655" s="18" t="s">
        <v>68</v>
      </c>
      <c r="C2655" s="20">
        <v>458.51400000000001</v>
      </c>
      <c r="D2655" s="21">
        <v>0.01</v>
      </c>
    </row>
    <row r="2656" spans="1:4" x14ac:dyDescent="0.3">
      <c r="A2656" s="19">
        <v>46081</v>
      </c>
      <c r="B2656" s="18" t="s">
        <v>69</v>
      </c>
      <c r="C2656" s="20">
        <v>457.32400000000001</v>
      </c>
      <c r="D2656" s="21">
        <v>0</v>
      </c>
    </row>
    <row r="2657" spans="1:4" x14ac:dyDescent="0.3">
      <c r="A2657" s="19">
        <v>46081</v>
      </c>
      <c r="B2657" s="18" t="s">
        <v>70</v>
      </c>
      <c r="C2657" s="20">
        <v>457.06099999999998</v>
      </c>
      <c r="D2657" s="21">
        <v>7.0000000000000007E-2</v>
      </c>
    </row>
    <row r="2658" spans="1:4" x14ac:dyDescent="0.3">
      <c r="A2658" s="19">
        <v>46081</v>
      </c>
      <c r="B2658" s="18" t="s">
        <v>71</v>
      </c>
      <c r="C2658" s="20">
        <v>457.95699999999999</v>
      </c>
      <c r="D2658" s="21">
        <v>10.11</v>
      </c>
    </row>
    <row r="2659" spans="1:4" x14ac:dyDescent="0.3">
      <c r="A2659" s="19">
        <v>46081</v>
      </c>
      <c r="B2659" s="18" t="s">
        <v>72</v>
      </c>
      <c r="C2659" s="20">
        <v>461.07</v>
      </c>
      <c r="D2659" s="21">
        <v>55.41</v>
      </c>
    </row>
    <row r="2660" spans="1:4" x14ac:dyDescent="0.3">
      <c r="A2660" s="19">
        <v>46081</v>
      </c>
      <c r="B2660" s="18" t="s">
        <v>73</v>
      </c>
      <c r="C2660" s="20">
        <v>464.67</v>
      </c>
      <c r="D2660" s="21">
        <v>38.200000000000003</v>
      </c>
    </row>
    <row r="2661" spans="1:4" x14ac:dyDescent="0.3">
      <c r="A2661" s="19">
        <v>46081</v>
      </c>
      <c r="B2661" s="18" t="s">
        <v>74</v>
      </c>
      <c r="C2661" s="20">
        <v>471.88200000000001</v>
      </c>
      <c r="D2661" s="21">
        <v>65.62</v>
      </c>
    </row>
    <row r="2662" spans="1:4" x14ac:dyDescent="0.3">
      <c r="A2662" s="19">
        <v>46081</v>
      </c>
      <c r="B2662" s="18" t="s">
        <v>75</v>
      </c>
      <c r="C2662" s="20">
        <v>478.517</v>
      </c>
      <c r="D2662" s="21">
        <v>96.73</v>
      </c>
    </row>
    <row r="2663" spans="1:4" x14ac:dyDescent="0.3">
      <c r="A2663" s="19">
        <v>46081</v>
      </c>
      <c r="B2663" s="18" t="s">
        <v>76</v>
      </c>
      <c r="C2663" s="20">
        <v>486.83499999999998</v>
      </c>
      <c r="D2663" s="21">
        <v>101.97</v>
      </c>
    </row>
    <row r="2664" spans="1:4" x14ac:dyDescent="0.3">
      <c r="A2664" s="19">
        <v>46081</v>
      </c>
      <c r="B2664" s="18" t="s">
        <v>77</v>
      </c>
      <c r="C2664" s="20">
        <v>498.31900000000002</v>
      </c>
      <c r="D2664" s="21">
        <v>91.2</v>
      </c>
    </row>
    <row r="2665" spans="1:4" x14ac:dyDescent="0.3">
      <c r="A2665" s="19">
        <v>46081</v>
      </c>
      <c r="B2665" s="18" t="s">
        <v>78</v>
      </c>
      <c r="C2665" s="20">
        <v>511.20499999999998</v>
      </c>
      <c r="D2665" s="21">
        <v>96.52</v>
      </c>
    </row>
    <row r="2666" spans="1:4" x14ac:dyDescent="0.3">
      <c r="A2666" s="19">
        <v>46081</v>
      </c>
      <c r="B2666" s="18" t="s">
        <v>79</v>
      </c>
      <c r="C2666" s="20">
        <v>526.029</v>
      </c>
      <c r="D2666" s="21">
        <v>105.67</v>
      </c>
    </row>
    <row r="2667" spans="1:4" x14ac:dyDescent="0.3">
      <c r="A2667" s="19">
        <v>46081</v>
      </c>
      <c r="B2667" s="18" t="s">
        <v>80</v>
      </c>
      <c r="C2667" s="20">
        <v>547.51300000000003</v>
      </c>
      <c r="D2667" s="21">
        <v>112.88</v>
      </c>
    </row>
    <row r="2668" spans="1:4" x14ac:dyDescent="0.3">
      <c r="A2668" s="19">
        <v>46081</v>
      </c>
      <c r="B2668" s="18" t="s">
        <v>81</v>
      </c>
      <c r="C2668" s="20">
        <v>565.30799999999999</v>
      </c>
      <c r="D2668" s="21">
        <v>108.25</v>
      </c>
    </row>
    <row r="2669" spans="1:4" x14ac:dyDescent="0.3">
      <c r="A2669" s="19">
        <v>46081</v>
      </c>
      <c r="B2669" s="18" t="s">
        <v>82</v>
      </c>
      <c r="C2669" s="20">
        <v>573.55700000000002</v>
      </c>
      <c r="D2669" s="21">
        <v>106.29</v>
      </c>
    </row>
    <row r="2670" spans="1:4" x14ac:dyDescent="0.3">
      <c r="A2670" s="19">
        <v>46081</v>
      </c>
      <c r="B2670" s="18" t="s">
        <v>83</v>
      </c>
      <c r="C2670" s="20">
        <v>578.63</v>
      </c>
      <c r="D2670" s="21">
        <v>105.63</v>
      </c>
    </row>
    <row r="2671" spans="1:4" x14ac:dyDescent="0.3">
      <c r="A2671" s="19">
        <v>46081</v>
      </c>
      <c r="B2671" s="18" t="s">
        <v>84</v>
      </c>
      <c r="C2671" s="20">
        <v>579.52599999999995</v>
      </c>
      <c r="D2671" s="21">
        <v>101.3</v>
      </c>
    </row>
    <row r="2672" spans="1:4" x14ac:dyDescent="0.3">
      <c r="A2672" s="19">
        <v>46081</v>
      </c>
      <c r="B2672" s="18" t="s">
        <v>85</v>
      </c>
      <c r="C2672" s="20">
        <v>578.10299999999995</v>
      </c>
      <c r="D2672" s="21">
        <v>102.14</v>
      </c>
    </row>
    <row r="2673" spans="1:4" x14ac:dyDescent="0.3">
      <c r="A2673" s="19">
        <v>46081</v>
      </c>
      <c r="B2673" s="18" t="s">
        <v>86</v>
      </c>
      <c r="C2673" s="20">
        <v>575.20500000000004</v>
      </c>
      <c r="D2673" s="21">
        <v>98.41</v>
      </c>
    </row>
    <row r="2674" spans="1:4" x14ac:dyDescent="0.3">
      <c r="A2674" s="19">
        <v>46081</v>
      </c>
      <c r="B2674" s="18" t="s">
        <v>87</v>
      </c>
      <c r="C2674" s="20">
        <v>573.875</v>
      </c>
      <c r="D2674" s="21">
        <v>94.73</v>
      </c>
    </row>
    <row r="2675" spans="1:4" x14ac:dyDescent="0.3">
      <c r="A2675" s="19">
        <v>46081</v>
      </c>
      <c r="B2675" s="18" t="s">
        <v>88</v>
      </c>
      <c r="C2675" s="20">
        <v>572.75599999999997</v>
      </c>
      <c r="D2675" s="21">
        <v>91.63</v>
      </c>
    </row>
    <row r="2676" spans="1:4" x14ac:dyDescent="0.3">
      <c r="A2676" s="19">
        <v>46081</v>
      </c>
      <c r="B2676" s="18" t="s">
        <v>89</v>
      </c>
      <c r="C2676" s="20">
        <v>567.529</v>
      </c>
      <c r="D2676" s="21">
        <v>92.54</v>
      </c>
    </row>
    <row r="2677" spans="1:4" x14ac:dyDescent="0.3">
      <c r="A2677" s="19">
        <v>46081</v>
      </c>
      <c r="B2677" s="18" t="s">
        <v>90</v>
      </c>
      <c r="C2677" s="20">
        <v>562.08299999999997</v>
      </c>
      <c r="D2677" s="21">
        <v>89.14</v>
      </c>
    </row>
    <row r="2678" spans="1:4" x14ac:dyDescent="0.3">
      <c r="A2678" s="19">
        <v>46081</v>
      </c>
      <c r="B2678" s="18" t="s">
        <v>91</v>
      </c>
      <c r="C2678" s="20">
        <v>556.99800000000005</v>
      </c>
      <c r="D2678" s="21">
        <v>81.650000000000006</v>
      </c>
    </row>
    <row r="2679" spans="1:4" x14ac:dyDescent="0.3">
      <c r="A2679" s="19">
        <v>46081</v>
      </c>
      <c r="B2679" s="18" t="s">
        <v>92</v>
      </c>
      <c r="C2679" s="20">
        <v>550.93799999999999</v>
      </c>
      <c r="D2679" s="21">
        <v>78.37</v>
      </c>
    </row>
    <row r="2680" spans="1:4" x14ac:dyDescent="0.3">
      <c r="A2680" s="19">
        <v>46081</v>
      </c>
      <c r="B2680" s="18" t="s">
        <v>93</v>
      </c>
      <c r="C2680" s="20">
        <v>548.51300000000003</v>
      </c>
      <c r="D2680" s="21">
        <v>81.08</v>
      </c>
    </row>
    <row r="2681" spans="1:4" x14ac:dyDescent="0.3">
      <c r="A2681" s="19">
        <v>46081</v>
      </c>
      <c r="B2681" s="18" t="s">
        <v>94</v>
      </c>
      <c r="C2681" s="20">
        <v>545.60199999999998</v>
      </c>
      <c r="D2681" s="21">
        <v>79.099999999999994</v>
      </c>
    </row>
    <row r="2682" spans="1:4" x14ac:dyDescent="0.3">
      <c r="A2682" s="19">
        <v>46081</v>
      </c>
      <c r="B2682" s="18" t="s">
        <v>95</v>
      </c>
      <c r="C2682" s="20">
        <v>536.303</v>
      </c>
      <c r="D2682" s="21">
        <v>74.42</v>
      </c>
    </row>
    <row r="2683" spans="1:4" x14ac:dyDescent="0.3">
      <c r="A2683" s="19">
        <v>46081</v>
      </c>
      <c r="B2683" s="18" t="s">
        <v>96</v>
      </c>
      <c r="C2683" s="20">
        <v>527.21799999999996</v>
      </c>
      <c r="D2683" s="21">
        <v>61.68</v>
      </c>
    </row>
    <row r="2684" spans="1:4" x14ac:dyDescent="0.3">
      <c r="A2684" s="19">
        <v>46081</v>
      </c>
      <c r="B2684" s="18" t="s">
        <v>97</v>
      </c>
      <c r="C2684" s="20">
        <v>515.60500000000002</v>
      </c>
      <c r="D2684" s="21">
        <v>78.94</v>
      </c>
    </row>
    <row r="2685" spans="1:4" x14ac:dyDescent="0.3">
      <c r="A2685" s="19">
        <v>46081</v>
      </c>
      <c r="B2685" s="18" t="s">
        <v>98</v>
      </c>
      <c r="C2685" s="20">
        <v>503.69099999999997</v>
      </c>
      <c r="D2685" s="21">
        <v>73.58</v>
      </c>
    </row>
    <row r="2686" spans="1:4" x14ac:dyDescent="0.3">
      <c r="A2686" s="19">
        <v>46081</v>
      </c>
      <c r="B2686" s="18" t="s">
        <v>99</v>
      </c>
      <c r="C2686" s="20">
        <v>491.36500000000001</v>
      </c>
      <c r="D2686" s="21">
        <v>70.44</v>
      </c>
    </row>
    <row r="2687" spans="1:4" x14ac:dyDescent="0.3">
      <c r="A2687" s="19">
        <v>46081</v>
      </c>
      <c r="B2687" s="18" t="s">
        <v>100</v>
      </c>
      <c r="C2687" s="20">
        <v>478.96</v>
      </c>
      <c r="D2687" s="21">
        <v>61.92</v>
      </c>
    </row>
    <row r="2688" spans="1:4" x14ac:dyDescent="0.3">
      <c r="A2688" s="19">
        <v>46081</v>
      </c>
      <c r="B2688" s="18" t="s">
        <v>101</v>
      </c>
      <c r="C2688" s="20">
        <v>465.27800000000002</v>
      </c>
      <c r="D2688" s="21">
        <v>79.92</v>
      </c>
    </row>
    <row r="2689" spans="1:4" x14ac:dyDescent="0.3">
      <c r="A2689" s="19">
        <v>46081</v>
      </c>
      <c r="B2689" s="18" t="s">
        <v>102</v>
      </c>
      <c r="C2689" s="20">
        <v>452.25099999999998</v>
      </c>
      <c r="D2689" s="21">
        <v>68.77</v>
      </c>
    </row>
    <row r="2690" spans="1:4" x14ac:dyDescent="0.3">
      <c r="A2690" s="19">
        <v>46081</v>
      </c>
      <c r="B2690" s="18" t="s">
        <v>103</v>
      </c>
      <c r="C2690" s="20">
        <v>439.04</v>
      </c>
      <c r="D2690" s="21">
        <v>63.4</v>
      </c>
    </row>
    <row r="2691" spans="1:4" x14ac:dyDescent="0.3">
      <c r="A2691" s="19">
        <v>46081</v>
      </c>
      <c r="B2691" s="18" t="s">
        <v>104</v>
      </c>
      <c r="C2691" s="20">
        <v>427.221</v>
      </c>
      <c r="D2691" s="21">
        <v>57.01</v>
      </c>
    </row>
  </sheetData>
  <mergeCells count="1">
    <mergeCell ref="A1:B2"/>
  </mergeCells>
  <conditionalFormatting sqref="A4:D2691">
    <cfRule type="expression" dxfId="5" priority="1">
      <formula>MOD(ROW(),2)=1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1E10-BABE-45A0-B9FD-DAA21B0F0100}">
  <dimension ref="A1:F2979"/>
  <sheetViews>
    <sheetView workbookViewId="0">
      <selection activeCell="F3" sqref="F3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107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112.62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46082</v>
      </c>
      <c r="B4" s="18" t="s">
        <v>9</v>
      </c>
      <c r="C4" s="20">
        <v>416.09300000000002</v>
      </c>
      <c r="D4" s="21">
        <v>67.87</v>
      </c>
      <c r="F4" s="6"/>
    </row>
    <row r="5" spans="1:6" x14ac:dyDescent="0.3">
      <c r="A5" s="19">
        <v>46082</v>
      </c>
      <c r="B5" s="18" t="s">
        <v>10</v>
      </c>
      <c r="C5" s="20">
        <v>404.57499999999999</v>
      </c>
      <c r="D5" s="21">
        <v>69.430000000000007</v>
      </c>
      <c r="F5" s="6"/>
    </row>
    <row r="6" spans="1:6" x14ac:dyDescent="0.3">
      <c r="A6" s="19">
        <v>46082</v>
      </c>
      <c r="B6" s="18" t="s">
        <v>11</v>
      </c>
      <c r="C6" s="20">
        <v>394.75700000000001</v>
      </c>
      <c r="D6" s="21">
        <v>66.95</v>
      </c>
      <c r="F6" s="6"/>
    </row>
    <row r="7" spans="1:6" x14ac:dyDescent="0.3">
      <c r="A7" s="19">
        <v>46082</v>
      </c>
      <c r="B7" s="18" t="s">
        <v>12</v>
      </c>
      <c r="C7" s="20">
        <v>385.57600000000002</v>
      </c>
      <c r="D7" s="21">
        <v>61.92</v>
      </c>
      <c r="F7" s="6"/>
    </row>
    <row r="8" spans="1:6" x14ac:dyDescent="0.3">
      <c r="A8" s="19">
        <v>46082</v>
      </c>
      <c r="B8" s="18" t="s">
        <v>13</v>
      </c>
      <c r="C8" s="20">
        <v>377.23500000000001</v>
      </c>
      <c r="D8" s="21">
        <v>76.42</v>
      </c>
      <c r="F8" s="6"/>
    </row>
    <row r="9" spans="1:6" x14ac:dyDescent="0.3">
      <c r="A9" s="19">
        <v>46082</v>
      </c>
      <c r="B9" s="18" t="s">
        <v>14</v>
      </c>
      <c r="C9" s="20">
        <v>371.584</v>
      </c>
      <c r="D9" s="21">
        <v>67.489999999999995</v>
      </c>
      <c r="F9" s="6"/>
    </row>
    <row r="10" spans="1:6" x14ac:dyDescent="0.3">
      <c r="A10" s="19">
        <v>46082</v>
      </c>
      <c r="B10" s="18" t="s">
        <v>15</v>
      </c>
      <c r="C10" s="20">
        <v>365.76</v>
      </c>
      <c r="D10" s="21">
        <v>63.74</v>
      </c>
      <c r="F10" s="6"/>
    </row>
    <row r="11" spans="1:6" x14ac:dyDescent="0.3">
      <c r="A11" s="19">
        <v>46082</v>
      </c>
      <c r="B11" s="18" t="s">
        <v>16</v>
      </c>
      <c r="C11" s="20">
        <v>360.447</v>
      </c>
      <c r="D11" s="21">
        <v>58.97</v>
      </c>
      <c r="F11" s="6"/>
    </row>
    <row r="12" spans="1:6" x14ac:dyDescent="0.3">
      <c r="A12" s="19">
        <v>46082</v>
      </c>
      <c r="B12" s="18" t="s">
        <v>17</v>
      </c>
      <c r="C12" s="20">
        <v>356.49799999999999</v>
      </c>
      <c r="D12" s="21">
        <v>63.89</v>
      </c>
      <c r="F12" s="6"/>
    </row>
    <row r="13" spans="1:6" x14ac:dyDescent="0.3">
      <c r="A13" s="19">
        <v>46082</v>
      </c>
      <c r="B13" s="18" t="s">
        <v>18</v>
      </c>
      <c r="C13" s="20">
        <v>352.64299999999997</v>
      </c>
      <c r="D13" s="21">
        <v>62.56</v>
      </c>
      <c r="F13" s="6"/>
    </row>
    <row r="14" spans="1:6" x14ac:dyDescent="0.3">
      <c r="A14" s="19">
        <v>46082</v>
      </c>
      <c r="B14" s="18" t="s">
        <v>19</v>
      </c>
      <c r="C14" s="20">
        <v>350.07499999999999</v>
      </c>
      <c r="D14" s="21">
        <v>64.67</v>
      </c>
      <c r="F14" s="6"/>
    </row>
    <row r="15" spans="1:6" x14ac:dyDescent="0.3">
      <c r="A15" s="19">
        <v>46082</v>
      </c>
      <c r="B15" s="18" t="s">
        <v>20</v>
      </c>
      <c r="C15" s="20">
        <v>347.202</v>
      </c>
      <c r="D15" s="21">
        <v>66.989999999999995</v>
      </c>
      <c r="F15" s="6"/>
    </row>
    <row r="16" spans="1:6" x14ac:dyDescent="0.3">
      <c r="A16" s="19">
        <v>46082</v>
      </c>
      <c r="B16" s="18" t="s">
        <v>21</v>
      </c>
      <c r="C16" s="20">
        <v>346.02800000000002</v>
      </c>
      <c r="D16" s="21">
        <v>61</v>
      </c>
      <c r="F16" s="6"/>
    </row>
    <row r="17" spans="1:6" x14ac:dyDescent="0.3">
      <c r="A17" s="19">
        <v>46082</v>
      </c>
      <c r="B17" s="18" t="s">
        <v>22</v>
      </c>
      <c r="C17" s="20">
        <v>344.84399999999999</v>
      </c>
      <c r="D17" s="21">
        <v>62.55</v>
      </c>
      <c r="F17" s="6"/>
    </row>
    <row r="18" spans="1:6" x14ac:dyDescent="0.3">
      <c r="A18" s="19">
        <v>46082</v>
      </c>
      <c r="B18" s="18" t="s">
        <v>23</v>
      </c>
      <c r="C18" s="20">
        <v>343.48700000000002</v>
      </c>
      <c r="D18" s="21">
        <v>66.3</v>
      </c>
      <c r="F18" s="6"/>
    </row>
    <row r="19" spans="1:6" x14ac:dyDescent="0.3">
      <c r="A19" s="19">
        <v>46082</v>
      </c>
      <c r="B19" s="18" t="s">
        <v>24</v>
      </c>
      <c r="C19" s="20">
        <v>343.34300000000002</v>
      </c>
      <c r="D19" s="21">
        <v>71.44</v>
      </c>
      <c r="F19" s="6"/>
    </row>
    <row r="20" spans="1:6" x14ac:dyDescent="0.3">
      <c r="A20" s="19">
        <v>46082</v>
      </c>
      <c r="B20" s="18" t="s">
        <v>25</v>
      </c>
      <c r="C20" s="20">
        <v>343.8</v>
      </c>
      <c r="D20" s="21">
        <v>59.55</v>
      </c>
      <c r="F20" s="6"/>
    </row>
    <row r="21" spans="1:6" x14ac:dyDescent="0.3">
      <c r="A21" s="19">
        <v>46082</v>
      </c>
      <c r="B21" s="18" t="s">
        <v>26</v>
      </c>
      <c r="C21" s="20">
        <v>344.16</v>
      </c>
      <c r="D21" s="21">
        <v>64.569999999999993</v>
      </c>
      <c r="F21" s="6"/>
    </row>
    <row r="22" spans="1:6" x14ac:dyDescent="0.3">
      <c r="A22" s="19">
        <v>46082</v>
      </c>
      <c r="B22" s="18" t="s">
        <v>27</v>
      </c>
      <c r="C22" s="20">
        <v>345.52100000000002</v>
      </c>
      <c r="D22" s="21">
        <v>72.75</v>
      </c>
      <c r="F22" s="6"/>
    </row>
    <row r="23" spans="1:6" x14ac:dyDescent="0.3">
      <c r="A23" s="19">
        <v>46082</v>
      </c>
      <c r="B23" s="18" t="s">
        <v>28</v>
      </c>
      <c r="C23" s="20">
        <v>347.22399999999999</v>
      </c>
      <c r="D23" s="21">
        <v>76.599999999999994</v>
      </c>
      <c r="F23" s="6"/>
    </row>
    <row r="24" spans="1:6" x14ac:dyDescent="0.3">
      <c r="A24" s="19">
        <v>46082</v>
      </c>
      <c r="B24" s="18" t="s">
        <v>29</v>
      </c>
      <c r="C24" s="20">
        <v>352.37099999999998</v>
      </c>
      <c r="D24" s="21">
        <v>69.88</v>
      </c>
      <c r="F24" s="6"/>
    </row>
    <row r="25" spans="1:6" x14ac:dyDescent="0.3">
      <c r="A25" s="19">
        <v>46082</v>
      </c>
      <c r="B25" s="18" t="s">
        <v>30</v>
      </c>
      <c r="C25" s="20">
        <v>355.35300000000001</v>
      </c>
      <c r="D25" s="21">
        <v>70.099999999999994</v>
      </c>
      <c r="F25" s="6"/>
    </row>
    <row r="26" spans="1:6" x14ac:dyDescent="0.3">
      <c r="A26" s="19">
        <v>46082</v>
      </c>
      <c r="B26" s="18" t="s">
        <v>31</v>
      </c>
      <c r="C26" s="20">
        <v>359.17899999999997</v>
      </c>
      <c r="D26" s="21">
        <v>70.97</v>
      </c>
      <c r="F26" s="6"/>
    </row>
    <row r="27" spans="1:6" x14ac:dyDescent="0.3">
      <c r="A27" s="19">
        <v>46082</v>
      </c>
      <c r="B27" s="18" t="s">
        <v>32</v>
      </c>
      <c r="C27" s="20">
        <v>364.553</v>
      </c>
      <c r="D27" s="21">
        <v>73.08</v>
      </c>
      <c r="F27" s="6"/>
    </row>
    <row r="28" spans="1:6" x14ac:dyDescent="0.3">
      <c r="A28" s="19">
        <v>46082</v>
      </c>
      <c r="B28" s="18" t="s">
        <v>33</v>
      </c>
      <c r="C28" s="20">
        <v>374.06400000000002</v>
      </c>
      <c r="D28" s="21">
        <v>65.52</v>
      </c>
      <c r="F28" s="6"/>
    </row>
    <row r="29" spans="1:6" x14ac:dyDescent="0.3">
      <c r="A29" s="19">
        <v>46082</v>
      </c>
      <c r="B29" s="18" t="s">
        <v>34</v>
      </c>
      <c r="C29" s="20">
        <v>376.60700000000003</v>
      </c>
      <c r="D29" s="21">
        <v>71.86</v>
      </c>
      <c r="F29" s="6"/>
    </row>
    <row r="30" spans="1:6" x14ac:dyDescent="0.3">
      <c r="A30" s="19">
        <v>46082</v>
      </c>
      <c r="B30" s="18" t="s">
        <v>35</v>
      </c>
      <c r="C30" s="20">
        <v>376.83100000000002</v>
      </c>
      <c r="D30" s="21">
        <v>74.290000000000006</v>
      </c>
      <c r="F30" s="6"/>
    </row>
    <row r="31" spans="1:6" x14ac:dyDescent="0.3">
      <c r="A31" s="19">
        <v>46082</v>
      </c>
      <c r="B31" s="18" t="s">
        <v>36</v>
      </c>
      <c r="C31" s="20">
        <v>381.61500000000001</v>
      </c>
      <c r="D31" s="21">
        <v>73.31</v>
      </c>
      <c r="F31" s="6"/>
    </row>
    <row r="32" spans="1:6" x14ac:dyDescent="0.3">
      <c r="A32" s="19">
        <v>46082</v>
      </c>
      <c r="B32" s="18" t="s">
        <v>37</v>
      </c>
      <c r="C32" s="20">
        <v>389.52</v>
      </c>
      <c r="D32" s="21">
        <v>68.92</v>
      </c>
      <c r="F32" s="6"/>
    </row>
    <row r="33" spans="1:6" x14ac:dyDescent="0.3">
      <c r="A33" s="19">
        <v>46082</v>
      </c>
      <c r="B33" s="18" t="s">
        <v>38</v>
      </c>
      <c r="C33" s="20">
        <v>398.89100000000002</v>
      </c>
      <c r="D33" s="21">
        <v>62.72</v>
      </c>
      <c r="F33" s="6"/>
    </row>
    <row r="34" spans="1:6" x14ac:dyDescent="0.3">
      <c r="A34" s="19">
        <v>46082</v>
      </c>
      <c r="B34" s="18" t="s">
        <v>39</v>
      </c>
      <c r="C34" s="20">
        <v>409.12200000000001</v>
      </c>
      <c r="D34" s="21">
        <v>60.59</v>
      </c>
      <c r="F34" s="6"/>
    </row>
    <row r="35" spans="1:6" x14ac:dyDescent="0.3">
      <c r="A35" s="19">
        <v>46082</v>
      </c>
      <c r="B35" s="18" t="s">
        <v>40</v>
      </c>
      <c r="C35" s="20">
        <v>419.733</v>
      </c>
      <c r="D35" s="21">
        <v>49.49</v>
      </c>
      <c r="F35" s="6"/>
    </row>
    <row r="36" spans="1:6" x14ac:dyDescent="0.3">
      <c r="A36" s="19">
        <v>46082</v>
      </c>
      <c r="B36" s="18" t="s">
        <v>41</v>
      </c>
      <c r="C36" s="20">
        <v>430.47800000000001</v>
      </c>
      <c r="D36" s="21">
        <v>61.46</v>
      </c>
      <c r="F36" s="6"/>
    </row>
    <row r="37" spans="1:6" x14ac:dyDescent="0.3">
      <c r="A37" s="19">
        <v>46082</v>
      </c>
      <c r="B37" s="18" t="s">
        <v>42</v>
      </c>
      <c r="C37" s="20">
        <v>440.41399999999999</v>
      </c>
      <c r="D37" s="21">
        <v>50.27</v>
      </c>
      <c r="F37" s="6"/>
    </row>
    <row r="38" spans="1:6" x14ac:dyDescent="0.3">
      <c r="A38" s="19">
        <v>46082</v>
      </c>
      <c r="B38" s="18" t="s">
        <v>43</v>
      </c>
      <c r="C38" s="20">
        <v>449.03</v>
      </c>
      <c r="D38" s="21">
        <v>40.299999999999997</v>
      </c>
      <c r="F38" s="6"/>
    </row>
    <row r="39" spans="1:6" x14ac:dyDescent="0.3">
      <c r="A39" s="19">
        <v>46082</v>
      </c>
      <c r="B39" s="18" t="s">
        <v>44</v>
      </c>
      <c r="C39" s="20">
        <v>457.125</v>
      </c>
      <c r="D39" s="21">
        <v>37.58</v>
      </c>
      <c r="F39" s="6"/>
    </row>
    <row r="40" spans="1:6" x14ac:dyDescent="0.3">
      <c r="A40" s="19">
        <v>46082</v>
      </c>
      <c r="B40" s="18" t="s">
        <v>45</v>
      </c>
      <c r="C40" s="20">
        <v>464.14499999999998</v>
      </c>
      <c r="D40" s="21">
        <v>13.21</v>
      </c>
      <c r="F40" s="6"/>
    </row>
    <row r="41" spans="1:6" x14ac:dyDescent="0.3">
      <c r="A41" s="19">
        <v>46082</v>
      </c>
      <c r="B41" s="18" t="s">
        <v>46</v>
      </c>
      <c r="C41" s="20">
        <v>471.79</v>
      </c>
      <c r="D41" s="21">
        <v>9.1999999999999993</v>
      </c>
      <c r="F41" s="6"/>
    </row>
    <row r="42" spans="1:6" x14ac:dyDescent="0.3">
      <c r="A42" s="19">
        <v>46082</v>
      </c>
      <c r="B42" s="18" t="s">
        <v>47</v>
      </c>
      <c r="C42" s="20">
        <v>477.93200000000002</v>
      </c>
      <c r="D42" s="21">
        <v>2.56</v>
      </c>
      <c r="F42" s="6"/>
    </row>
    <row r="43" spans="1:6" x14ac:dyDescent="0.3">
      <c r="A43" s="19">
        <v>46082</v>
      </c>
      <c r="B43" s="18" t="s">
        <v>48</v>
      </c>
      <c r="C43" s="20">
        <v>482.161</v>
      </c>
      <c r="D43" s="21">
        <v>0.03</v>
      </c>
      <c r="F43" s="6"/>
    </row>
    <row r="44" spans="1:6" x14ac:dyDescent="0.3">
      <c r="A44" s="19">
        <v>46082</v>
      </c>
      <c r="B44" s="18" t="s">
        <v>49</v>
      </c>
      <c r="C44" s="20">
        <v>486.29399999999998</v>
      </c>
      <c r="D44" s="21">
        <v>0.69</v>
      </c>
      <c r="F44" s="6"/>
    </row>
    <row r="45" spans="1:6" x14ac:dyDescent="0.3">
      <c r="A45" s="19">
        <v>46082</v>
      </c>
      <c r="B45" s="18" t="s">
        <v>50</v>
      </c>
      <c r="C45" s="20">
        <v>490.39499999999998</v>
      </c>
      <c r="D45" s="21">
        <v>0</v>
      </c>
      <c r="F45" s="6"/>
    </row>
    <row r="46" spans="1:6" x14ac:dyDescent="0.3">
      <c r="A46" s="19">
        <v>46082</v>
      </c>
      <c r="B46" s="18" t="s">
        <v>51</v>
      </c>
      <c r="C46" s="20">
        <v>492.81400000000002</v>
      </c>
      <c r="D46" s="21">
        <v>-0.06</v>
      </c>
      <c r="F46" s="6"/>
    </row>
    <row r="47" spans="1:6" x14ac:dyDescent="0.3">
      <c r="A47" s="19">
        <v>46082</v>
      </c>
      <c r="B47" s="18" t="s">
        <v>52</v>
      </c>
      <c r="C47" s="20">
        <v>494.72399999999999</v>
      </c>
      <c r="D47" s="21">
        <v>-0.81</v>
      </c>
      <c r="F47" s="6"/>
    </row>
    <row r="48" spans="1:6" x14ac:dyDescent="0.3">
      <c r="A48" s="19">
        <v>46082</v>
      </c>
      <c r="B48" s="18" t="s">
        <v>53</v>
      </c>
      <c r="C48" s="20">
        <v>496.85399999999998</v>
      </c>
      <c r="D48" s="21">
        <v>0.01</v>
      </c>
      <c r="F48" s="6"/>
    </row>
    <row r="49" spans="1:6" x14ac:dyDescent="0.3">
      <c r="A49" s="19">
        <v>46082</v>
      </c>
      <c r="B49" s="18" t="s">
        <v>54</v>
      </c>
      <c r="C49" s="20">
        <v>499.73599999999999</v>
      </c>
      <c r="D49" s="21">
        <v>0</v>
      </c>
      <c r="F49" s="6"/>
    </row>
    <row r="50" spans="1:6" x14ac:dyDescent="0.3">
      <c r="A50" s="19">
        <v>46082</v>
      </c>
      <c r="B50" s="18" t="s">
        <v>55</v>
      </c>
      <c r="C50" s="20">
        <v>499.20299999999997</v>
      </c>
      <c r="D50" s="21">
        <v>-0.01</v>
      </c>
      <c r="F50" s="6"/>
    </row>
    <row r="51" spans="1:6" x14ac:dyDescent="0.3">
      <c r="A51" s="19">
        <v>46082</v>
      </c>
      <c r="B51" s="18" t="s">
        <v>56</v>
      </c>
      <c r="C51" s="20">
        <v>496.89</v>
      </c>
      <c r="D51" s="21">
        <v>-0.1</v>
      </c>
      <c r="F51" s="6"/>
    </row>
    <row r="52" spans="1:6" x14ac:dyDescent="0.3">
      <c r="A52" s="19">
        <v>46082</v>
      </c>
      <c r="B52" s="18" t="s">
        <v>57</v>
      </c>
      <c r="C52" s="20">
        <v>491.72500000000002</v>
      </c>
      <c r="D52" s="21">
        <v>-0.1</v>
      </c>
      <c r="F52" s="6"/>
    </row>
    <row r="53" spans="1:6" x14ac:dyDescent="0.3">
      <c r="A53" s="19">
        <v>46082</v>
      </c>
      <c r="B53" s="18" t="s">
        <v>58</v>
      </c>
      <c r="C53" s="20">
        <v>488.55700000000002</v>
      </c>
      <c r="D53" s="21">
        <v>-0.11</v>
      </c>
      <c r="F53" s="6"/>
    </row>
    <row r="54" spans="1:6" x14ac:dyDescent="0.3">
      <c r="A54" s="19">
        <v>46082</v>
      </c>
      <c r="B54" s="18" t="s">
        <v>59</v>
      </c>
      <c r="C54" s="20">
        <v>482.839</v>
      </c>
      <c r="D54" s="21">
        <v>-0.25</v>
      </c>
      <c r="F54" s="6"/>
    </row>
    <row r="55" spans="1:6" x14ac:dyDescent="0.3">
      <c r="A55" s="19">
        <v>46082</v>
      </c>
      <c r="B55" s="18" t="s">
        <v>60</v>
      </c>
      <c r="C55" s="20">
        <v>475.83199999999999</v>
      </c>
      <c r="D55" s="21">
        <v>-1</v>
      </c>
      <c r="F55" s="6"/>
    </row>
    <row r="56" spans="1:6" x14ac:dyDescent="0.3">
      <c r="A56" s="19">
        <v>46082</v>
      </c>
      <c r="B56" s="18" t="s">
        <v>61</v>
      </c>
      <c r="C56" s="20">
        <v>468.63799999999998</v>
      </c>
      <c r="D56" s="21">
        <v>-1.01</v>
      </c>
      <c r="F56" s="6"/>
    </row>
    <row r="57" spans="1:6" x14ac:dyDescent="0.3">
      <c r="A57" s="19">
        <v>46082</v>
      </c>
      <c r="B57" s="18" t="s">
        <v>62</v>
      </c>
      <c r="C57" s="20">
        <v>460.59800000000001</v>
      </c>
      <c r="D57" s="21">
        <v>-1.03</v>
      </c>
      <c r="F57" s="6"/>
    </row>
    <row r="58" spans="1:6" x14ac:dyDescent="0.3">
      <c r="A58" s="19">
        <v>46082</v>
      </c>
      <c r="B58" s="18" t="s">
        <v>63</v>
      </c>
      <c r="C58" s="20">
        <v>454.20600000000002</v>
      </c>
      <c r="D58" s="21">
        <v>-1</v>
      </c>
      <c r="F58" s="6"/>
    </row>
    <row r="59" spans="1:6" x14ac:dyDescent="0.3">
      <c r="A59" s="19">
        <v>46082</v>
      </c>
      <c r="B59" s="18" t="s">
        <v>64</v>
      </c>
      <c r="C59" s="20">
        <v>446.411</v>
      </c>
      <c r="D59" s="21">
        <v>-0.11</v>
      </c>
      <c r="F59" s="6"/>
    </row>
    <row r="60" spans="1:6" x14ac:dyDescent="0.3">
      <c r="A60" s="19">
        <v>46082</v>
      </c>
      <c r="B60" s="18" t="s">
        <v>65</v>
      </c>
      <c r="C60" s="20">
        <v>440.36900000000003</v>
      </c>
      <c r="D60" s="21">
        <v>-1</v>
      </c>
      <c r="F60" s="6"/>
    </row>
    <row r="61" spans="1:6" x14ac:dyDescent="0.3">
      <c r="A61" s="19">
        <v>46082</v>
      </c>
      <c r="B61" s="18" t="s">
        <v>66</v>
      </c>
      <c r="C61" s="20">
        <v>433.89100000000002</v>
      </c>
      <c r="D61" s="21">
        <v>-0.06</v>
      </c>
      <c r="F61" s="6"/>
    </row>
    <row r="62" spans="1:6" x14ac:dyDescent="0.3">
      <c r="A62" s="19">
        <v>46082</v>
      </c>
      <c r="B62" s="18" t="s">
        <v>67</v>
      </c>
      <c r="C62" s="20">
        <v>428.928</v>
      </c>
      <c r="D62" s="21">
        <v>0</v>
      </c>
      <c r="F62" s="6"/>
    </row>
    <row r="63" spans="1:6" x14ac:dyDescent="0.3">
      <c r="A63" s="19">
        <v>46082</v>
      </c>
      <c r="B63" s="18" t="s">
        <v>68</v>
      </c>
      <c r="C63" s="20">
        <v>424.71</v>
      </c>
      <c r="D63" s="21">
        <v>0.85</v>
      </c>
      <c r="F63" s="6"/>
    </row>
    <row r="64" spans="1:6" x14ac:dyDescent="0.3">
      <c r="A64" s="19">
        <v>46082</v>
      </c>
      <c r="B64" s="18" t="s">
        <v>69</v>
      </c>
      <c r="C64" s="20">
        <v>423.08300000000003</v>
      </c>
      <c r="D64" s="21">
        <v>0</v>
      </c>
      <c r="F64" s="6"/>
    </row>
    <row r="65" spans="1:6" x14ac:dyDescent="0.3">
      <c r="A65" s="19">
        <v>46082</v>
      </c>
      <c r="B65" s="18" t="s">
        <v>70</v>
      </c>
      <c r="C65" s="20">
        <v>420.59100000000001</v>
      </c>
      <c r="D65" s="21">
        <v>0.11</v>
      </c>
      <c r="F65" s="6"/>
    </row>
    <row r="66" spans="1:6" x14ac:dyDescent="0.3">
      <c r="A66" s="19">
        <v>46082</v>
      </c>
      <c r="B66" s="18" t="s">
        <v>71</v>
      </c>
      <c r="C66" s="20">
        <v>420.28199999999998</v>
      </c>
      <c r="D66" s="21">
        <v>31.14</v>
      </c>
      <c r="F66" s="6"/>
    </row>
    <row r="67" spans="1:6" x14ac:dyDescent="0.3">
      <c r="A67" s="19">
        <v>46082</v>
      </c>
      <c r="B67" s="18" t="s">
        <v>72</v>
      </c>
      <c r="C67" s="20">
        <v>422.03500000000003</v>
      </c>
      <c r="D67" s="21">
        <v>78.09</v>
      </c>
      <c r="F67" s="6"/>
    </row>
    <row r="68" spans="1:6" x14ac:dyDescent="0.3">
      <c r="A68" s="19">
        <v>46082</v>
      </c>
      <c r="B68" s="18" t="s">
        <v>73</v>
      </c>
      <c r="C68" s="20">
        <v>426.73899999999998</v>
      </c>
      <c r="D68" s="21">
        <v>34.6</v>
      </c>
      <c r="F68" s="6"/>
    </row>
    <row r="69" spans="1:6" x14ac:dyDescent="0.3">
      <c r="A69" s="19">
        <v>46082</v>
      </c>
      <c r="B69" s="18" t="s">
        <v>74</v>
      </c>
      <c r="C69" s="20">
        <v>431.815</v>
      </c>
      <c r="D69" s="21">
        <v>69.28</v>
      </c>
      <c r="F69" s="6"/>
    </row>
    <row r="70" spans="1:6" x14ac:dyDescent="0.3">
      <c r="A70" s="19">
        <v>46082</v>
      </c>
      <c r="B70" s="18" t="s">
        <v>75</v>
      </c>
      <c r="C70" s="20">
        <v>437.05099999999999</v>
      </c>
      <c r="D70" s="21">
        <v>105.9</v>
      </c>
      <c r="F70" s="6"/>
    </row>
    <row r="71" spans="1:6" x14ac:dyDescent="0.3">
      <c r="A71" s="19">
        <v>46082</v>
      </c>
      <c r="B71" s="18" t="s">
        <v>76</v>
      </c>
      <c r="C71" s="20">
        <v>443.08100000000002</v>
      </c>
      <c r="D71" s="21">
        <v>121.23</v>
      </c>
      <c r="F71" s="6"/>
    </row>
    <row r="72" spans="1:6" x14ac:dyDescent="0.3">
      <c r="A72" s="19">
        <v>46082</v>
      </c>
      <c r="B72" s="18" t="s">
        <v>77</v>
      </c>
      <c r="C72" s="20">
        <v>453.459</v>
      </c>
      <c r="D72" s="21">
        <v>103.63</v>
      </c>
      <c r="F72" s="6"/>
    </row>
    <row r="73" spans="1:6" x14ac:dyDescent="0.3">
      <c r="A73" s="19">
        <v>46082</v>
      </c>
      <c r="B73" s="18" t="s">
        <v>78</v>
      </c>
      <c r="C73" s="20">
        <v>467.584</v>
      </c>
      <c r="D73" s="21">
        <v>114.15</v>
      </c>
      <c r="F73" s="6"/>
    </row>
    <row r="74" spans="1:6" x14ac:dyDescent="0.3">
      <c r="A74" s="19">
        <v>46082</v>
      </c>
      <c r="B74" s="18" t="s">
        <v>79</v>
      </c>
      <c r="C74" s="20">
        <v>482.32299999999998</v>
      </c>
      <c r="D74" s="21">
        <v>125.67</v>
      </c>
      <c r="F74" s="6"/>
    </row>
    <row r="75" spans="1:6" x14ac:dyDescent="0.3">
      <c r="A75" s="19">
        <v>46082</v>
      </c>
      <c r="B75" s="18" t="s">
        <v>80</v>
      </c>
      <c r="C75" s="20">
        <v>503.786</v>
      </c>
      <c r="D75" s="21">
        <v>128.19999999999999</v>
      </c>
      <c r="F75" s="6"/>
    </row>
    <row r="76" spans="1:6" x14ac:dyDescent="0.3">
      <c r="A76" s="19">
        <v>46082</v>
      </c>
      <c r="B76" s="18" t="s">
        <v>81</v>
      </c>
      <c r="C76" s="20">
        <v>521.49099999999999</v>
      </c>
      <c r="D76" s="21">
        <v>117.7</v>
      </c>
      <c r="F76" s="6"/>
    </row>
    <row r="77" spans="1:6" x14ac:dyDescent="0.3">
      <c r="A77" s="19">
        <v>46082</v>
      </c>
      <c r="B77" s="18" t="s">
        <v>82</v>
      </c>
      <c r="C77" s="20">
        <v>530.76700000000005</v>
      </c>
      <c r="D77" s="21">
        <v>120.28</v>
      </c>
      <c r="F77" s="6"/>
    </row>
    <row r="78" spans="1:6" x14ac:dyDescent="0.3">
      <c r="A78" s="19">
        <v>46082</v>
      </c>
      <c r="B78" s="18" t="s">
        <v>83</v>
      </c>
      <c r="C78" s="20">
        <v>535.81799999999998</v>
      </c>
      <c r="D78" s="21">
        <v>122.39</v>
      </c>
      <c r="F78" s="6"/>
    </row>
    <row r="79" spans="1:6" x14ac:dyDescent="0.3">
      <c r="A79" s="19">
        <v>46082</v>
      </c>
      <c r="B79" s="18" t="s">
        <v>84</v>
      </c>
      <c r="C79" s="20">
        <v>540.279</v>
      </c>
      <c r="D79" s="21">
        <v>123</v>
      </c>
      <c r="F79" s="6"/>
    </row>
    <row r="80" spans="1:6" x14ac:dyDescent="0.3">
      <c r="A80" s="19">
        <v>46082</v>
      </c>
      <c r="B80" s="18" t="s">
        <v>85</v>
      </c>
      <c r="C80" s="20">
        <v>543.03700000000003</v>
      </c>
      <c r="D80" s="21">
        <v>112.34</v>
      </c>
      <c r="F80" s="6"/>
    </row>
    <row r="81" spans="1:6" x14ac:dyDescent="0.3">
      <c r="A81" s="19">
        <v>46082</v>
      </c>
      <c r="B81" s="18" t="s">
        <v>86</v>
      </c>
      <c r="C81" s="20">
        <v>546.57299999999998</v>
      </c>
      <c r="D81" s="21">
        <v>112.72</v>
      </c>
      <c r="F81" s="6"/>
    </row>
    <row r="82" spans="1:6" x14ac:dyDescent="0.3">
      <c r="A82" s="19">
        <v>46082</v>
      </c>
      <c r="B82" s="18" t="s">
        <v>87</v>
      </c>
      <c r="C82" s="20">
        <v>547.89099999999996</v>
      </c>
      <c r="D82" s="21">
        <v>109.79</v>
      </c>
      <c r="F82" s="6"/>
    </row>
    <row r="83" spans="1:6" x14ac:dyDescent="0.3">
      <c r="A83" s="19">
        <v>46082</v>
      </c>
      <c r="B83" s="18" t="s">
        <v>88</v>
      </c>
      <c r="C83" s="20">
        <v>548.76900000000001</v>
      </c>
      <c r="D83" s="21">
        <v>108.17</v>
      </c>
      <c r="F83" s="6"/>
    </row>
    <row r="84" spans="1:6" x14ac:dyDescent="0.3">
      <c r="A84" s="19">
        <v>46082</v>
      </c>
      <c r="B84" s="18" t="s">
        <v>89</v>
      </c>
      <c r="C84" s="20">
        <v>547.86099999999999</v>
      </c>
      <c r="D84" s="21">
        <v>114.62</v>
      </c>
      <c r="F84" s="6"/>
    </row>
    <row r="85" spans="1:6" x14ac:dyDescent="0.3">
      <c r="A85" s="19">
        <v>46082</v>
      </c>
      <c r="B85" s="18" t="s">
        <v>90</v>
      </c>
      <c r="C85" s="20">
        <v>545.62199999999996</v>
      </c>
      <c r="D85" s="21">
        <v>106.9</v>
      </c>
      <c r="F85" s="6"/>
    </row>
    <row r="86" spans="1:6" x14ac:dyDescent="0.3">
      <c r="A86" s="19">
        <v>46082</v>
      </c>
      <c r="B86" s="18" t="s">
        <v>91</v>
      </c>
      <c r="C86" s="20">
        <v>541.07500000000005</v>
      </c>
      <c r="D86" s="21">
        <v>104.85</v>
      </c>
      <c r="F86" s="6"/>
    </row>
    <row r="87" spans="1:6" x14ac:dyDescent="0.3">
      <c r="A87" s="19">
        <v>46082</v>
      </c>
      <c r="B87" s="18" t="s">
        <v>92</v>
      </c>
      <c r="C87" s="20">
        <v>535.5</v>
      </c>
      <c r="D87" s="21">
        <v>97.02</v>
      </c>
      <c r="F87" s="6"/>
    </row>
    <row r="88" spans="1:6" x14ac:dyDescent="0.3">
      <c r="A88" s="19">
        <v>46082</v>
      </c>
      <c r="B88" s="18" t="s">
        <v>93</v>
      </c>
      <c r="C88" s="20">
        <v>536.20399999999995</v>
      </c>
      <c r="D88" s="21">
        <v>105.55</v>
      </c>
      <c r="F88" s="6"/>
    </row>
    <row r="89" spans="1:6" x14ac:dyDescent="0.3">
      <c r="A89" s="19">
        <v>46082</v>
      </c>
      <c r="B89" s="18" t="s">
        <v>94</v>
      </c>
      <c r="C89" s="20">
        <v>535.75800000000004</v>
      </c>
      <c r="D89" s="21">
        <v>98.66</v>
      </c>
      <c r="F89" s="6"/>
    </row>
    <row r="90" spans="1:6" x14ac:dyDescent="0.3">
      <c r="A90" s="19">
        <v>46082</v>
      </c>
      <c r="B90" s="18" t="s">
        <v>95</v>
      </c>
      <c r="C90" s="20">
        <v>528.18200000000002</v>
      </c>
      <c r="D90" s="21">
        <v>96.68</v>
      </c>
      <c r="F90" s="6"/>
    </row>
    <row r="91" spans="1:6" x14ac:dyDescent="0.3">
      <c r="A91" s="19">
        <v>46082</v>
      </c>
      <c r="B91" s="18" t="s">
        <v>96</v>
      </c>
      <c r="C91" s="20">
        <v>517.90499999999997</v>
      </c>
      <c r="D91" s="21">
        <v>91.14</v>
      </c>
      <c r="F91" s="6"/>
    </row>
    <row r="92" spans="1:6" x14ac:dyDescent="0.3">
      <c r="A92" s="19">
        <v>46082</v>
      </c>
      <c r="B92" s="18" t="s">
        <v>97</v>
      </c>
      <c r="C92" s="20">
        <v>504.709</v>
      </c>
      <c r="D92" s="21">
        <v>102.62</v>
      </c>
      <c r="F92" s="6"/>
    </row>
    <row r="93" spans="1:6" x14ac:dyDescent="0.3">
      <c r="A93" s="19">
        <v>46082</v>
      </c>
      <c r="B93" s="18" t="s">
        <v>98</v>
      </c>
      <c r="C93" s="20">
        <v>491.84800000000001</v>
      </c>
      <c r="D93" s="21">
        <v>94.22</v>
      </c>
      <c r="F93" s="6"/>
    </row>
    <row r="94" spans="1:6" x14ac:dyDescent="0.3">
      <c r="A94" s="19">
        <v>46082</v>
      </c>
      <c r="B94" s="18" t="s">
        <v>99</v>
      </c>
      <c r="C94" s="20">
        <v>477.61700000000002</v>
      </c>
      <c r="D94" s="21">
        <v>91.02</v>
      </c>
      <c r="F94" s="6"/>
    </row>
    <row r="95" spans="1:6" x14ac:dyDescent="0.3">
      <c r="A95" s="19">
        <v>46082</v>
      </c>
      <c r="B95" s="18" t="s">
        <v>100</v>
      </c>
      <c r="C95" s="20">
        <v>462.79899999999998</v>
      </c>
      <c r="D95" s="21">
        <v>83.74</v>
      </c>
      <c r="F95" s="6"/>
    </row>
    <row r="96" spans="1:6" x14ac:dyDescent="0.3">
      <c r="A96" s="19">
        <v>46082</v>
      </c>
      <c r="B96" s="18" t="s">
        <v>101</v>
      </c>
      <c r="C96" s="20">
        <v>445.67599999999999</v>
      </c>
      <c r="D96" s="21">
        <v>87.16</v>
      </c>
      <c r="F96" s="6"/>
    </row>
    <row r="97" spans="1:6" x14ac:dyDescent="0.3">
      <c r="A97" s="19">
        <v>46082</v>
      </c>
      <c r="B97" s="18" t="s">
        <v>102</v>
      </c>
      <c r="C97" s="20">
        <v>431.19799999999998</v>
      </c>
      <c r="D97" s="21">
        <v>85.2</v>
      </c>
      <c r="F97" s="6"/>
    </row>
    <row r="98" spans="1:6" x14ac:dyDescent="0.3">
      <c r="A98" s="19">
        <v>46082</v>
      </c>
      <c r="B98" s="18" t="s">
        <v>103</v>
      </c>
      <c r="C98" s="20">
        <v>417.15199999999999</v>
      </c>
      <c r="D98" s="21">
        <v>80.25</v>
      </c>
      <c r="F98" s="6"/>
    </row>
    <row r="99" spans="1:6" x14ac:dyDescent="0.3">
      <c r="A99" s="19">
        <v>46082</v>
      </c>
      <c r="B99" s="18" t="s">
        <v>104</v>
      </c>
      <c r="C99" s="20">
        <v>404.959</v>
      </c>
      <c r="D99" s="21">
        <v>64.930000000000007</v>
      </c>
      <c r="F99" s="6"/>
    </row>
    <row r="100" spans="1:6" x14ac:dyDescent="0.3">
      <c r="A100" s="19">
        <v>46083</v>
      </c>
      <c r="B100" s="18" t="s">
        <v>9</v>
      </c>
      <c r="C100" s="20">
        <v>392.23399999999998</v>
      </c>
      <c r="D100" s="21">
        <v>86.39</v>
      </c>
      <c r="F100" s="6"/>
    </row>
    <row r="101" spans="1:6" x14ac:dyDescent="0.3">
      <c r="A101" s="19">
        <v>46083</v>
      </c>
      <c r="B101" s="18" t="s">
        <v>10</v>
      </c>
      <c r="C101" s="20">
        <v>381.822</v>
      </c>
      <c r="D101" s="21">
        <v>80.77</v>
      </c>
      <c r="F101" s="6"/>
    </row>
    <row r="102" spans="1:6" x14ac:dyDescent="0.3">
      <c r="A102" s="19">
        <v>46083</v>
      </c>
      <c r="B102" s="18" t="s">
        <v>11</v>
      </c>
      <c r="C102" s="20">
        <v>373.47399999999999</v>
      </c>
      <c r="D102" s="21">
        <v>79.47</v>
      </c>
      <c r="F102" s="6"/>
    </row>
    <row r="103" spans="1:6" x14ac:dyDescent="0.3">
      <c r="A103" s="19">
        <v>46083</v>
      </c>
      <c r="B103" s="18" t="s">
        <v>12</v>
      </c>
      <c r="C103" s="20">
        <v>366.08499999999998</v>
      </c>
      <c r="D103" s="21">
        <v>75.569999999999993</v>
      </c>
      <c r="F103" s="6"/>
    </row>
    <row r="104" spans="1:6" x14ac:dyDescent="0.3">
      <c r="A104" s="19">
        <v>46083</v>
      </c>
      <c r="B104" s="18" t="s">
        <v>13</v>
      </c>
      <c r="C104" s="20">
        <v>359.32600000000002</v>
      </c>
      <c r="D104" s="21">
        <v>78.319999999999993</v>
      </c>
      <c r="F104" s="6"/>
    </row>
    <row r="105" spans="1:6" x14ac:dyDescent="0.3">
      <c r="A105" s="19">
        <v>46083</v>
      </c>
      <c r="B105" s="18" t="s">
        <v>14</v>
      </c>
      <c r="C105" s="20">
        <v>352.56099999999998</v>
      </c>
      <c r="D105" s="21">
        <v>78.38</v>
      </c>
      <c r="F105" s="6"/>
    </row>
    <row r="106" spans="1:6" x14ac:dyDescent="0.3">
      <c r="A106" s="19">
        <v>46083</v>
      </c>
      <c r="B106" s="18" t="s">
        <v>15</v>
      </c>
      <c r="C106" s="20">
        <v>348.24799999999999</v>
      </c>
      <c r="D106" s="21">
        <v>76</v>
      </c>
      <c r="F106" s="6"/>
    </row>
    <row r="107" spans="1:6" x14ac:dyDescent="0.3">
      <c r="A107" s="19">
        <v>46083</v>
      </c>
      <c r="B107" s="18" t="s">
        <v>16</v>
      </c>
      <c r="C107" s="20">
        <v>344.88400000000001</v>
      </c>
      <c r="D107" s="21">
        <v>77.28</v>
      </c>
      <c r="F107" s="6"/>
    </row>
    <row r="108" spans="1:6" x14ac:dyDescent="0.3">
      <c r="A108" s="19">
        <v>46083</v>
      </c>
      <c r="B108" s="18" t="s">
        <v>17</v>
      </c>
      <c r="C108" s="20">
        <v>342.11099999999999</v>
      </c>
      <c r="D108" s="21">
        <v>76.03</v>
      </c>
      <c r="F108" s="6"/>
    </row>
    <row r="109" spans="1:6" x14ac:dyDescent="0.3">
      <c r="A109" s="19">
        <v>46083</v>
      </c>
      <c r="B109" s="18" t="s">
        <v>18</v>
      </c>
      <c r="C109" s="20">
        <v>340.1</v>
      </c>
      <c r="D109" s="21">
        <v>75.650000000000006</v>
      </c>
      <c r="F109" s="6"/>
    </row>
    <row r="110" spans="1:6" x14ac:dyDescent="0.3">
      <c r="A110" s="19">
        <v>46083</v>
      </c>
      <c r="B110" s="18" t="s">
        <v>19</v>
      </c>
      <c r="C110" s="20">
        <v>337.53199999999998</v>
      </c>
      <c r="D110" s="21">
        <v>76.94</v>
      </c>
      <c r="F110" s="6"/>
    </row>
    <row r="111" spans="1:6" x14ac:dyDescent="0.3">
      <c r="A111" s="19">
        <v>46083</v>
      </c>
      <c r="B111" s="18" t="s">
        <v>20</v>
      </c>
      <c r="C111" s="20">
        <v>336.31900000000002</v>
      </c>
      <c r="D111" s="21">
        <v>76.56</v>
      </c>
      <c r="F111" s="6"/>
    </row>
    <row r="112" spans="1:6" x14ac:dyDescent="0.3">
      <c r="A112" s="19">
        <v>46083</v>
      </c>
      <c r="B112" s="18" t="s">
        <v>21</v>
      </c>
      <c r="C112" s="20">
        <v>336.38200000000001</v>
      </c>
      <c r="D112" s="21">
        <v>77.040000000000006</v>
      </c>
      <c r="F112" s="6"/>
    </row>
    <row r="113" spans="1:6" x14ac:dyDescent="0.3">
      <c r="A113" s="19">
        <v>46083</v>
      </c>
      <c r="B113" s="18" t="s">
        <v>22</v>
      </c>
      <c r="C113" s="20">
        <v>336.75900000000001</v>
      </c>
      <c r="D113" s="21">
        <v>75.17</v>
      </c>
      <c r="F113" s="6"/>
    </row>
    <row r="114" spans="1:6" x14ac:dyDescent="0.3">
      <c r="A114" s="19">
        <v>46083</v>
      </c>
      <c r="B114" s="18" t="s">
        <v>23</v>
      </c>
      <c r="C114" s="20">
        <v>336.57299999999998</v>
      </c>
      <c r="D114" s="21">
        <v>75.260000000000005</v>
      </c>
      <c r="F114" s="6"/>
    </row>
    <row r="115" spans="1:6" x14ac:dyDescent="0.3">
      <c r="A115" s="19">
        <v>46083</v>
      </c>
      <c r="B115" s="18" t="s">
        <v>24</v>
      </c>
      <c r="C115" s="20">
        <v>337.65600000000001</v>
      </c>
      <c r="D115" s="21">
        <v>80.069999999999993</v>
      </c>
      <c r="F115" s="6"/>
    </row>
    <row r="116" spans="1:6" x14ac:dyDescent="0.3">
      <c r="A116" s="19">
        <v>46083</v>
      </c>
      <c r="B116" s="18" t="s">
        <v>25</v>
      </c>
      <c r="C116" s="20">
        <v>341.11099999999999</v>
      </c>
      <c r="D116" s="21">
        <v>75.12</v>
      </c>
      <c r="F116" s="6"/>
    </row>
    <row r="117" spans="1:6" x14ac:dyDescent="0.3">
      <c r="A117" s="19">
        <v>46083</v>
      </c>
      <c r="B117" s="18" t="s">
        <v>26</v>
      </c>
      <c r="C117" s="20">
        <v>344.82400000000001</v>
      </c>
      <c r="D117" s="21">
        <v>77.900000000000006</v>
      </c>
      <c r="F117" s="6"/>
    </row>
    <row r="118" spans="1:6" x14ac:dyDescent="0.3">
      <c r="A118" s="19">
        <v>46083</v>
      </c>
      <c r="B118" s="18" t="s">
        <v>27</v>
      </c>
      <c r="C118" s="20">
        <v>349.26900000000001</v>
      </c>
      <c r="D118" s="21">
        <v>86.31</v>
      </c>
      <c r="F118" s="6"/>
    </row>
    <row r="119" spans="1:6" x14ac:dyDescent="0.3">
      <c r="A119" s="19">
        <v>46083</v>
      </c>
      <c r="B119" s="18" t="s">
        <v>28</v>
      </c>
      <c r="C119" s="20">
        <v>356.56299999999999</v>
      </c>
      <c r="D119" s="21">
        <v>92.1</v>
      </c>
      <c r="F119" s="6"/>
    </row>
    <row r="120" spans="1:6" x14ac:dyDescent="0.3">
      <c r="A120" s="19">
        <v>46083</v>
      </c>
      <c r="B120" s="18" t="s">
        <v>29</v>
      </c>
      <c r="C120" s="20">
        <v>370.36200000000002</v>
      </c>
      <c r="D120" s="21">
        <v>89.22</v>
      </c>
      <c r="F120" s="6"/>
    </row>
    <row r="121" spans="1:6" x14ac:dyDescent="0.3">
      <c r="A121" s="19">
        <v>46083</v>
      </c>
      <c r="B121" s="18" t="s">
        <v>30</v>
      </c>
      <c r="C121" s="20">
        <v>381.56700000000001</v>
      </c>
      <c r="D121" s="21">
        <v>94.55</v>
      </c>
      <c r="F121" s="6"/>
    </row>
    <row r="122" spans="1:6" x14ac:dyDescent="0.3">
      <c r="A122" s="19">
        <v>46083</v>
      </c>
      <c r="B122" s="18" t="s">
        <v>31</v>
      </c>
      <c r="C122" s="20">
        <v>397.358</v>
      </c>
      <c r="D122" s="21">
        <v>101.56</v>
      </c>
      <c r="F122" s="6"/>
    </row>
    <row r="123" spans="1:6" x14ac:dyDescent="0.3">
      <c r="A123" s="19">
        <v>46083</v>
      </c>
      <c r="B123" s="18" t="s">
        <v>32</v>
      </c>
      <c r="C123" s="20">
        <v>419.94600000000003</v>
      </c>
      <c r="D123" s="21">
        <v>116.06</v>
      </c>
      <c r="F123" s="6"/>
    </row>
    <row r="124" spans="1:6" x14ac:dyDescent="0.3">
      <c r="A124" s="19">
        <v>46083</v>
      </c>
      <c r="B124" s="18" t="s">
        <v>33</v>
      </c>
      <c r="C124" s="20">
        <v>461.29199999999997</v>
      </c>
      <c r="D124" s="21">
        <v>111.03</v>
      </c>
      <c r="F124" s="6"/>
    </row>
    <row r="125" spans="1:6" x14ac:dyDescent="0.3">
      <c r="A125" s="19">
        <v>46083</v>
      </c>
      <c r="B125" s="18" t="s">
        <v>34</v>
      </c>
      <c r="C125" s="20">
        <v>485.42</v>
      </c>
      <c r="D125" s="21">
        <v>121.84</v>
      </c>
      <c r="F125" s="6"/>
    </row>
    <row r="126" spans="1:6" x14ac:dyDescent="0.3">
      <c r="A126" s="19">
        <v>46083</v>
      </c>
      <c r="B126" s="18" t="s">
        <v>35</v>
      </c>
      <c r="C126" s="20">
        <v>499.327</v>
      </c>
      <c r="D126" s="21">
        <v>138.30000000000001</v>
      </c>
      <c r="F126" s="6"/>
    </row>
    <row r="127" spans="1:6" x14ac:dyDescent="0.3">
      <c r="A127" s="19">
        <v>46083</v>
      </c>
      <c r="B127" s="18" t="s">
        <v>36</v>
      </c>
      <c r="C127" s="20">
        <v>516.27499999999998</v>
      </c>
      <c r="D127" s="21">
        <v>154.72999999999999</v>
      </c>
      <c r="F127" s="6"/>
    </row>
    <row r="128" spans="1:6" x14ac:dyDescent="0.3">
      <c r="A128" s="19">
        <v>46083</v>
      </c>
      <c r="B128" s="18" t="s">
        <v>37</v>
      </c>
      <c r="C128" s="20">
        <v>539.63199999999995</v>
      </c>
      <c r="D128" s="21">
        <v>155.77000000000001</v>
      </c>
      <c r="F128" s="6"/>
    </row>
    <row r="129" spans="1:6" x14ac:dyDescent="0.3">
      <c r="A129" s="19">
        <v>46083</v>
      </c>
      <c r="B129" s="18" t="s">
        <v>38</v>
      </c>
      <c r="C129" s="20">
        <v>554.76300000000003</v>
      </c>
      <c r="D129" s="21">
        <v>173.38</v>
      </c>
      <c r="F129" s="6"/>
    </row>
    <row r="130" spans="1:6" x14ac:dyDescent="0.3">
      <c r="A130" s="19">
        <v>46083</v>
      </c>
      <c r="B130" s="18" t="s">
        <v>39</v>
      </c>
      <c r="C130" s="20">
        <v>563.24</v>
      </c>
      <c r="D130" s="21">
        <v>148.69</v>
      </c>
      <c r="F130" s="6"/>
    </row>
    <row r="131" spans="1:6" x14ac:dyDescent="0.3">
      <c r="A131" s="19">
        <v>46083</v>
      </c>
      <c r="B131" s="18" t="s">
        <v>40</v>
      </c>
      <c r="C131" s="20">
        <v>571.34500000000003</v>
      </c>
      <c r="D131" s="21">
        <v>127.17</v>
      </c>
      <c r="F131" s="6"/>
    </row>
    <row r="132" spans="1:6" x14ac:dyDescent="0.3">
      <c r="A132" s="19">
        <v>46083</v>
      </c>
      <c r="B132" s="18" t="s">
        <v>41</v>
      </c>
      <c r="C132" s="20">
        <v>581.38900000000001</v>
      </c>
      <c r="D132" s="21">
        <v>187.97</v>
      </c>
      <c r="F132" s="6"/>
    </row>
    <row r="133" spans="1:6" x14ac:dyDescent="0.3">
      <c r="A133" s="19">
        <v>46083</v>
      </c>
      <c r="B133" s="18" t="s">
        <v>42</v>
      </c>
      <c r="C133" s="20">
        <v>588.005</v>
      </c>
      <c r="D133" s="21">
        <v>128.18</v>
      </c>
      <c r="F133" s="6"/>
    </row>
    <row r="134" spans="1:6" x14ac:dyDescent="0.3">
      <c r="A134" s="19">
        <v>46083</v>
      </c>
      <c r="B134" s="18" t="s">
        <v>43</v>
      </c>
      <c r="C134" s="20">
        <v>590.78599999999994</v>
      </c>
      <c r="D134" s="21">
        <v>114.05</v>
      </c>
      <c r="F134" s="6"/>
    </row>
    <row r="135" spans="1:6" x14ac:dyDescent="0.3">
      <c r="A135" s="19">
        <v>46083</v>
      </c>
      <c r="B135" s="18" t="s">
        <v>44</v>
      </c>
      <c r="C135" s="20">
        <v>593.29499999999996</v>
      </c>
      <c r="D135" s="21">
        <v>90.97</v>
      </c>
      <c r="F135" s="6"/>
    </row>
    <row r="136" spans="1:6" x14ac:dyDescent="0.3">
      <c r="A136" s="19">
        <v>46083</v>
      </c>
      <c r="B136" s="18" t="s">
        <v>45</v>
      </c>
      <c r="C136" s="20">
        <v>592.63599999999997</v>
      </c>
      <c r="D136" s="21">
        <v>120.07</v>
      </c>
      <c r="F136" s="6"/>
    </row>
    <row r="137" spans="1:6" x14ac:dyDescent="0.3">
      <c r="A137" s="19">
        <v>46083</v>
      </c>
      <c r="B137" s="18" t="s">
        <v>46</v>
      </c>
      <c r="C137" s="20">
        <v>592.25599999999997</v>
      </c>
      <c r="D137" s="21">
        <v>104.72</v>
      </c>
      <c r="F137" s="6"/>
    </row>
    <row r="138" spans="1:6" x14ac:dyDescent="0.3">
      <c r="A138" s="19">
        <v>46083</v>
      </c>
      <c r="B138" s="18" t="s">
        <v>47</v>
      </c>
      <c r="C138" s="20">
        <v>588.76199999999994</v>
      </c>
      <c r="D138" s="21">
        <v>89.63</v>
      </c>
      <c r="F138" s="6"/>
    </row>
    <row r="139" spans="1:6" x14ac:dyDescent="0.3">
      <c r="A139" s="19">
        <v>46083</v>
      </c>
      <c r="B139" s="18" t="s">
        <v>48</v>
      </c>
      <c r="C139" s="20">
        <v>583.31100000000004</v>
      </c>
      <c r="D139" s="21">
        <v>62.55</v>
      </c>
      <c r="F139" s="6"/>
    </row>
    <row r="140" spans="1:6" x14ac:dyDescent="0.3">
      <c r="A140" s="19">
        <v>46083</v>
      </c>
      <c r="B140" s="18" t="s">
        <v>49</v>
      </c>
      <c r="C140" s="20">
        <v>574.66600000000005</v>
      </c>
      <c r="D140" s="21">
        <v>88.07</v>
      </c>
      <c r="F140" s="6"/>
    </row>
    <row r="141" spans="1:6" x14ac:dyDescent="0.3">
      <c r="A141" s="19">
        <v>46083</v>
      </c>
      <c r="B141" s="18" t="s">
        <v>50</v>
      </c>
      <c r="C141" s="20">
        <v>571.22799999999995</v>
      </c>
      <c r="D141" s="21">
        <v>65.400000000000006</v>
      </c>
      <c r="F141" s="6"/>
    </row>
    <row r="142" spans="1:6" x14ac:dyDescent="0.3">
      <c r="A142" s="19">
        <v>46083</v>
      </c>
      <c r="B142" s="18" t="s">
        <v>51</v>
      </c>
      <c r="C142" s="20">
        <v>573.95399999999995</v>
      </c>
      <c r="D142" s="21">
        <v>59.98</v>
      </c>
      <c r="F142" s="6"/>
    </row>
    <row r="143" spans="1:6" x14ac:dyDescent="0.3">
      <c r="A143" s="19">
        <v>46083</v>
      </c>
      <c r="B143" s="18" t="s">
        <v>52</v>
      </c>
      <c r="C143" s="20">
        <v>572.69000000000005</v>
      </c>
      <c r="D143" s="21">
        <v>46.11</v>
      </c>
      <c r="F143" s="6"/>
    </row>
    <row r="144" spans="1:6" x14ac:dyDescent="0.3">
      <c r="A144" s="19">
        <v>46083</v>
      </c>
      <c r="B144" s="18" t="s">
        <v>53</v>
      </c>
      <c r="C144" s="20">
        <v>571.04899999999998</v>
      </c>
      <c r="D144" s="21">
        <v>74.38</v>
      </c>
      <c r="F144" s="6"/>
    </row>
    <row r="145" spans="1:6" x14ac:dyDescent="0.3">
      <c r="A145" s="19">
        <v>46083</v>
      </c>
      <c r="B145" s="18" t="s">
        <v>54</v>
      </c>
      <c r="C145" s="20">
        <v>571.11199999999997</v>
      </c>
      <c r="D145" s="21">
        <v>58.37</v>
      </c>
      <c r="F145" s="6"/>
    </row>
    <row r="146" spans="1:6" x14ac:dyDescent="0.3">
      <c r="A146" s="19">
        <v>46083</v>
      </c>
      <c r="B146" s="18" t="s">
        <v>55</v>
      </c>
      <c r="C146" s="20">
        <v>571.86400000000003</v>
      </c>
      <c r="D146" s="21">
        <v>43.57</v>
      </c>
      <c r="F146" s="6"/>
    </row>
    <row r="147" spans="1:6" x14ac:dyDescent="0.3">
      <c r="A147" s="19">
        <v>46083</v>
      </c>
      <c r="B147" s="18" t="s">
        <v>56</v>
      </c>
      <c r="C147" s="20">
        <v>571.04300000000001</v>
      </c>
      <c r="D147" s="21">
        <v>19.63</v>
      </c>
      <c r="F147" s="6"/>
    </row>
    <row r="148" spans="1:6" x14ac:dyDescent="0.3">
      <c r="A148" s="19">
        <v>46083</v>
      </c>
      <c r="B148" s="18" t="s">
        <v>57</v>
      </c>
      <c r="C148" s="20">
        <v>569.197</v>
      </c>
      <c r="D148" s="21">
        <v>44.87</v>
      </c>
      <c r="F148" s="6"/>
    </row>
    <row r="149" spans="1:6" x14ac:dyDescent="0.3">
      <c r="A149" s="19">
        <v>46083</v>
      </c>
      <c r="B149" s="18" t="s">
        <v>58</v>
      </c>
      <c r="C149" s="20">
        <v>566.66999999999996</v>
      </c>
      <c r="D149" s="21">
        <v>37.46</v>
      </c>
      <c r="F149" s="6"/>
    </row>
    <row r="150" spans="1:6" x14ac:dyDescent="0.3">
      <c r="A150" s="19">
        <v>46083</v>
      </c>
      <c r="B150" s="18" t="s">
        <v>59</v>
      </c>
      <c r="C150" s="20">
        <v>565.12300000000005</v>
      </c>
      <c r="D150" s="21">
        <v>23.16</v>
      </c>
      <c r="F150" s="6"/>
    </row>
    <row r="151" spans="1:6" x14ac:dyDescent="0.3">
      <c r="A151" s="19">
        <v>46083</v>
      </c>
      <c r="B151" s="18" t="s">
        <v>60</v>
      </c>
      <c r="C151" s="20">
        <v>561.06700000000001</v>
      </c>
      <c r="D151" s="21">
        <v>17.71</v>
      </c>
      <c r="F151" s="6"/>
    </row>
    <row r="152" spans="1:6" x14ac:dyDescent="0.3">
      <c r="A152" s="19">
        <v>46083</v>
      </c>
      <c r="B152" s="18" t="s">
        <v>61</v>
      </c>
      <c r="C152" s="20">
        <v>552.91</v>
      </c>
      <c r="D152" s="21">
        <v>19.77</v>
      </c>
      <c r="F152" s="6"/>
    </row>
    <row r="153" spans="1:6" x14ac:dyDescent="0.3">
      <c r="A153" s="19">
        <v>46083</v>
      </c>
      <c r="B153" s="18" t="s">
        <v>62</v>
      </c>
      <c r="C153" s="20">
        <v>549.36099999999999</v>
      </c>
      <c r="D153" s="21">
        <v>33.619999999999997</v>
      </c>
      <c r="F153" s="6"/>
    </row>
    <row r="154" spans="1:6" x14ac:dyDescent="0.3">
      <c r="A154" s="19">
        <v>46083</v>
      </c>
      <c r="B154" s="18" t="s">
        <v>63</v>
      </c>
      <c r="C154" s="20">
        <v>543.125</v>
      </c>
      <c r="D154" s="21">
        <v>49.35</v>
      </c>
      <c r="F154" s="6"/>
    </row>
    <row r="155" spans="1:6" x14ac:dyDescent="0.3">
      <c r="A155" s="19">
        <v>46083</v>
      </c>
      <c r="B155" s="18" t="s">
        <v>64</v>
      </c>
      <c r="C155" s="20">
        <v>534.83299999999997</v>
      </c>
      <c r="D155" s="21">
        <v>69.56</v>
      </c>
      <c r="F155" s="6"/>
    </row>
    <row r="156" spans="1:6" x14ac:dyDescent="0.3">
      <c r="A156" s="19">
        <v>46083</v>
      </c>
      <c r="B156" s="18" t="s">
        <v>65</v>
      </c>
      <c r="C156" s="20">
        <v>531.89300000000003</v>
      </c>
      <c r="D156" s="21">
        <v>15.93</v>
      </c>
      <c r="F156" s="6"/>
    </row>
    <row r="157" spans="1:6" x14ac:dyDescent="0.3">
      <c r="A157" s="19">
        <v>46083</v>
      </c>
      <c r="B157" s="18" t="s">
        <v>66</v>
      </c>
      <c r="C157" s="20">
        <v>534.24599999999998</v>
      </c>
      <c r="D157" s="21">
        <v>71.67</v>
      </c>
      <c r="F157" s="6"/>
    </row>
    <row r="158" spans="1:6" x14ac:dyDescent="0.3">
      <c r="A158" s="19">
        <v>46083</v>
      </c>
      <c r="B158" s="18" t="s">
        <v>67</v>
      </c>
      <c r="C158" s="20">
        <v>534.64599999999996</v>
      </c>
      <c r="D158" s="21">
        <v>88.38</v>
      </c>
      <c r="F158" s="6"/>
    </row>
    <row r="159" spans="1:6" x14ac:dyDescent="0.3">
      <c r="A159" s="19">
        <v>46083</v>
      </c>
      <c r="B159" s="18" t="s">
        <v>68</v>
      </c>
      <c r="C159" s="20">
        <v>531.32500000000005</v>
      </c>
      <c r="D159" s="21">
        <v>96.77</v>
      </c>
      <c r="F159" s="6"/>
    </row>
    <row r="160" spans="1:6" x14ac:dyDescent="0.3">
      <c r="A160" s="19">
        <v>46083</v>
      </c>
      <c r="B160" s="18" t="s">
        <v>69</v>
      </c>
      <c r="C160" s="20">
        <v>526.34699999999998</v>
      </c>
      <c r="D160" s="21">
        <v>73.03</v>
      </c>
      <c r="F160" s="6"/>
    </row>
    <row r="161" spans="1:6" x14ac:dyDescent="0.3">
      <c r="A161" s="19">
        <v>46083</v>
      </c>
      <c r="B161" s="18" t="s">
        <v>70</v>
      </c>
      <c r="C161" s="20">
        <v>529.21199999999999</v>
      </c>
      <c r="D161" s="21">
        <v>80.25</v>
      </c>
      <c r="F161" s="6"/>
    </row>
    <row r="162" spans="1:6" x14ac:dyDescent="0.3">
      <c r="A162" s="19">
        <v>46083</v>
      </c>
      <c r="B162" s="18" t="s">
        <v>71</v>
      </c>
      <c r="C162" s="20">
        <v>530.45699999999999</v>
      </c>
      <c r="D162" s="21">
        <v>93.07</v>
      </c>
      <c r="F162" s="6"/>
    </row>
    <row r="163" spans="1:6" x14ac:dyDescent="0.3">
      <c r="A163" s="19">
        <v>46083</v>
      </c>
      <c r="B163" s="18" t="s">
        <v>72</v>
      </c>
      <c r="C163" s="20">
        <v>532.68200000000002</v>
      </c>
      <c r="D163" s="21">
        <v>117.23</v>
      </c>
      <c r="F163" s="6"/>
    </row>
    <row r="164" spans="1:6" x14ac:dyDescent="0.3">
      <c r="A164" s="19">
        <v>46083</v>
      </c>
      <c r="B164" s="18" t="s">
        <v>73</v>
      </c>
      <c r="C164" s="20">
        <v>532.86</v>
      </c>
      <c r="D164" s="21">
        <v>86.66</v>
      </c>
      <c r="F164" s="6"/>
    </row>
    <row r="165" spans="1:6" x14ac:dyDescent="0.3">
      <c r="A165" s="19">
        <v>46083</v>
      </c>
      <c r="B165" s="18" t="s">
        <v>74</v>
      </c>
      <c r="C165" s="20">
        <v>539.04200000000003</v>
      </c>
      <c r="D165" s="21">
        <v>112.36</v>
      </c>
      <c r="F165" s="6"/>
    </row>
    <row r="166" spans="1:6" x14ac:dyDescent="0.3">
      <c r="A166" s="19">
        <v>46083</v>
      </c>
      <c r="B166" s="18" t="s">
        <v>75</v>
      </c>
      <c r="C166" s="20">
        <v>543.75300000000004</v>
      </c>
      <c r="D166" s="21">
        <v>136.27000000000001</v>
      </c>
      <c r="F166" s="6"/>
    </row>
    <row r="167" spans="1:6" x14ac:dyDescent="0.3">
      <c r="A167" s="19">
        <v>46083</v>
      </c>
      <c r="B167" s="18" t="s">
        <v>76</v>
      </c>
      <c r="C167" s="20">
        <v>550.82299999999998</v>
      </c>
      <c r="D167" s="21">
        <v>174.92</v>
      </c>
      <c r="F167" s="6"/>
    </row>
    <row r="168" spans="1:6" x14ac:dyDescent="0.3">
      <c r="A168" s="19">
        <v>46083</v>
      </c>
      <c r="B168" s="18" t="s">
        <v>77</v>
      </c>
      <c r="C168" s="20">
        <v>557.36800000000005</v>
      </c>
      <c r="D168" s="21">
        <v>133.34</v>
      </c>
      <c r="F168" s="6"/>
    </row>
    <row r="169" spans="1:6" x14ac:dyDescent="0.3">
      <c r="A169" s="19">
        <v>46083</v>
      </c>
      <c r="B169" s="18" t="s">
        <v>78</v>
      </c>
      <c r="C169" s="20">
        <v>567.90700000000004</v>
      </c>
      <c r="D169" s="21">
        <v>146.88</v>
      </c>
      <c r="F169" s="6"/>
    </row>
    <row r="170" spans="1:6" x14ac:dyDescent="0.3">
      <c r="A170" s="19">
        <v>46083</v>
      </c>
      <c r="B170" s="18" t="s">
        <v>79</v>
      </c>
      <c r="C170" s="20">
        <v>579.59400000000005</v>
      </c>
      <c r="D170" s="21">
        <v>196.94</v>
      </c>
      <c r="F170" s="6"/>
    </row>
    <row r="171" spans="1:6" x14ac:dyDescent="0.3">
      <c r="A171" s="19">
        <v>46083</v>
      </c>
      <c r="B171" s="18" t="s">
        <v>80</v>
      </c>
      <c r="C171" s="20">
        <v>596.09900000000005</v>
      </c>
      <c r="D171" s="21">
        <v>315.98</v>
      </c>
      <c r="F171" s="6"/>
    </row>
    <row r="172" spans="1:6" x14ac:dyDescent="0.3">
      <c r="A172" s="19">
        <v>46083</v>
      </c>
      <c r="B172" s="18" t="s">
        <v>81</v>
      </c>
      <c r="C172" s="20">
        <v>611.346</v>
      </c>
      <c r="D172" s="21">
        <v>249.91</v>
      </c>
      <c r="F172" s="6"/>
    </row>
    <row r="173" spans="1:6" x14ac:dyDescent="0.3">
      <c r="A173" s="19">
        <v>46083</v>
      </c>
      <c r="B173" s="18" t="s">
        <v>82</v>
      </c>
      <c r="C173" s="20">
        <v>617.60199999999998</v>
      </c>
      <c r="D173" s="21">
        <v>239.01</v>
      </c>
      <c r="F173" s="6"/>
    </row>
    <row r="174" spans="1:6" x14ac:dyDescent="0.3">
      <c r="A174" s="19">
        <v>46083</v>
      </c>
      <c r="B174" s="18" t="s">
        <v>83</v>
      </c>
      <c r="C174" s="20">
        <v>622.41899999999998</v>
      </c>
      <c r="D174" s="21">
        <v>183.53</v>
      </c>
      <c r="F174" s="6"/>
    </row>
    <row r="175" spans="1:6" x14ac:dyDescent="0.3">
      <c r="A175" s="19">
        <v>46083</v>
      </c>
      <c r="B175" s="18" t="s">
        <v>84</v>
      </c>
      <c r="C175" s="20">
        <v>626.22299999999996</v>
      </c>
      <c r="D175" s="21">
        <v>179.55</v>
      </c>
      <c r="F175" s="6"/>
    </row>
    <row r="176" spans="1:6" x14ac:dyDescent="0.3">
      <c r="A176" s="19">
        <v>46083</v>
      </c>
      <c r="B176" s="18" t="s">
        <v>85</v>
      </c>
      <c r="C176" s="20">
        <v>627.08199999999999</v>
      </c>
      <c r="D176" s="21">
        <v>228.76</v>
      </c>
      <c r="F176" s="6"/>
    </row>
    <row r="177" spans="1:6" x14ac:dyDescent="0.3">
      <c r="A177" s="19">
        <v>46083</v>
      </c>
      <c r="B177" s="18" t="s">
        <v>86</v>
      </c>
      <c r="C177" s="20">
        <v>630.01400000000001</v>
      </c>
      <c r="D177" s="21">
        <v>180.11</v>
      </c>
      <c r="F177" s="6"/>
    </row>
    <row r="178" spans="1:6" x14ac:dyDescent="0.3">
      <c r="A178" s="19">
        <v>46083</v>
      </c>
      <c r="B178" s="18" t="s">
        <v>87</v>
      </c>
      <c r="C178" s="20">
        <v>630.83699999999999</v>
      </c>
      <c r="D178" s="21">
        <v>153.72</v>
      </c>
      <c r="F178" s="6"/>
    </row>
    <row r="179" spans="1:6" x14ac:dyDescent="0.3">
      <c r="A179" s="19">
        <v>46083</v>
      </c>
      <c r="B179" s="18" t="s">
        <v>88</v>
      </c>
      <c r="C179" s="20">
        <v>628.33199999999999</v>
      </c>
      <c r="D179" s="21">
        <v>163.47</v>
      </c>
      <c r="F179" s="6"/>
    </row>
    <row r="180" spans="1:6" x14ac:dyDescent="0.3">
      <c r="A180" s="19">
        <v>46083</v>
      </c>
      <c r="B180" s="18" t="s">
        <v>89</v>
      </c>
      <c r="C180" s="20">
        <v>621.98</v>
      </c>
      <c r="D180" s="21">
        <v>163.53</v>
      </c>
      <c r="F180" s="6"/>
    </row>
    <row r="181" spans="1:6" x14ac:dyDescent="0.3">
      <c r="A181" s="19">
        <v>46083</v>
      </c>
      <c r="B181" s="18" t="s">
        <v>90</v>
      </c>
      <c r="C181" s="20">
        <v>617.28200000000004</v>
      </c>
      <c r="D181" s="21">
        <v>150.83000000000001</v>
      </c>
      <c r="F181" s="6"/>
    </row>
    <row r="182" spans="1:6" x14ac:dyDescent="0.3">
      <c r="A182" s="19">
        <v>46083</v>
      </c>
      <c r="B182" s="18" t="s">
        <v>91</v>
      </c>
      <c r="C182" s="20">
        <v>610.45399999999995</v>
      </c>
      <c r="D182" s="21">
        <v>142.91</v>
      </c>
      <c r="F182" s="6"/>
    </row>
    <row r="183" spans="1:6" x14ac:dyDescent="0.3">
      <c r="A183" s="19">
        <v>46083</v>
      </c>
      <c r="B183" s="18" t="s">
        <v>92</v>
      </c>
      <c r="C183" s="20">
        <v>603.85299999999995</v>
      </c>
      <c r="D183" s="21">
        <v>129.04</v>
      </c>
      <c r="F183" s="6"/>
    </row>
    <row r="184" spans="1:6" x14ac:dyDescent="0.3">
      <c r="A184" s="19">
        <v>46083</v>
      </c>
      <c r="B184" s="18" t="s">
        <v>93</v>
      </c>
      <c r="C184" s="20">
        <v>599.37400000000002</v>
      </c>
      <c r="D184" s="21">
        <v>141.33000000000001</v>
      </c>
      <c r="F184" s="6"/>
    </row>
    <row r="185" spans="1:6" x14ac:dyDescent="0.3">
      <c r="A185" s="19">
        <v>46083</v>
      </c>
      <c r="B185" s="18" t="s">
        <v>94</v>
      </c>
      <c r="C185" s="20">
        <v>596.05999999999995</v>
      </c>
      <c r="D185" s="21">
        <v>130.76</v>
      </c>
      <c r="F185" s="6"/>
    </row>
    <row r="186" spans="1:6" x14ac:dyDescent="0.3">
      <c r="A186" s="19">
        <v>46083</v>
      </c>
      <c r="B186" s="18" t="s">
        <v>95</v>
      </c>
      <c r="C186" s="20">
        <v>584.82399999999996</v>
      </c>
      <c r="D186" s="21">
        <v>118.44</v>
      </c>
      <c r="F186" s="6"/>
    </row>
    <row r="187" spans="1:6" x14ac:dyDescent="0.3">
      <c r="A187" s="19">
        <v>46083</v>
      </c>
      <c r="B187" s="18" t="s">
        <v>96</v>
      </c>
      <c r="C187" s="20">
        <v>568.13199999999995</v>
      </c>
      <c r="D187" s="21">
        <v>101.09</v>
      </c>
      <c r="F187" s="6"/>
    </row>
    <row r="188" spans="1:6" x14ac:dyDescent="0.3">
      <c r="A188" s="19">
        <v>46083</v>
      </c>
      <c r="B188" s="18" t="s">
        <v>97</v>
      </c>
      <c r="C188" s="20">
        <v>551.99800000000005</v>
      </c>
      <c r="D188" s="21">
        <v>117.48</v>
      </c>
      <c r="F188" s="6"/>
    </row>
    <row r="189" spans="1:6" x14ac:dyDescent="0.3">
      <c r="A189" s="19">
        <v>46083</v>
      </c>
      <c r="B189" s="18" t="s">
        <v>98</v>
      </c>
      <c r="C189" s="20">
        <v>539.97699999999998</v>
      </c>
      <c r="D189" s="21">
        <v>112.65</v>
      </c>
      <c r="F189" s="6"/>
    </row>
    <row r="190" spans="1:6" x14ac:dyDescent="0.3">
      <c r="A190" s="19">
        <v>46083</v>
      </c>
      <c r="B190" s="18" t="s">
        <v>99</v>
      </c>
      <c r="C190" s="20">
        <v>525.23699999999997</v>
      </c>
      <c r="D190" s="21">
        <v>103.53</v>
      </c>
      <c r="F190" s="6"/>
    </row>
    <row r="191" spans="1:6" x14ac:dyDescent="0.3">
      <c r="A191" s="19">
        <v>46083</v>
      </c>
      <c r="B191" s="18" t="s">
        <v>100</v>
      </c>
      <c r="C191" s="20">
        <v>507.72399999999999</v>
      </c>
      <c r="D191" s="21">
        <v>96.69</v>
      </c>
      <c r="F191" s="6"/>
    </row>
    <row r="192" spans="1:6" x14ac:dyDescent="0.3">
      <c r="A192" s="19">
        <v>46083</v>
      </c>
      <c r="B192" s="18" t="s">
        <v>101</v>
      </c>
      <c r="C192" s="20">
        <v>489.928</v>
      </c>
      <c r="D192" s="21">
        <v>99.6</v>
      </c>
      <c r="F192" s="6"/>
    </row>
    <row r="193" spans="1:6" x14ac:dyDescent="0.3">
      <c r="A193" s="19">
        <v>46083</v>
      </c>
      <c r="B193" s="18" t="s">
        <v>102</v>
      </c>
      <c r="C193" s="20">
        <v>473.92</v>
      </c>
      <c r="D193" s="21">
        <v>94.76</v>
      </c>
      <c r="F193" s="6"/>
    </row>
    <row r="194" spans="1:6" x14ac:dyDescent="0.3">
      <c r="A194" s="19">
        <v>46083</v>
      </c>
      <c r="B194" s="18" t="s">
        <v>103</v>
      </c>
      <c r="C194" s="20">
        <v>458.964</v>
      </c>
      <c r="D194" s="21">
        <v>93.11</v>
      </c>
      <c r="F194" s="6"/>
    </row>
    <row r="195" spans="1:6" x14ac:dyDescent="0.3">
      <c r="A195" s="19">
        <v>46083</v>
      </c>
      <c r="B195" s="18" t="s">
        <v>104</v>
      </c>
      <c r="C195" s="20">
        <v>444.24</v>
      </c>
      <c r="D195" s="21">
        <v>93.56</v>
      </c>
      <c r="F195" s="6"/>
    </row>
    <row r="196" spans="1:6" x14ac:dyDescent="0.3">
      <c r="A196" s="19">
        <v>46084</v>
      </c>
      <c r="B196" s="18" t="s">
        <v>9</v>
      </c>
      <c r="C196" s="20">
        <v>428.97899999999998</v>
      </c>
      <c r="D196" s="21">
        <v>100.65</v>
      </c>
      <c r="F196" s="6"/>
    </row>
    <row r="197" spans="1:6" x14ac:dyDescent="0.3">
      <c r="A197" s="19">
        <v>46084</v>
      </c>
      <c r="B197" s="18" t="s">
        <v>10</v>
      </c>
      <c r="C197" s="20">
        <v>418.78899999999999</v>
      </c>
      <c r="D197" s="21">
        <v>94.73</v>
      </c>
      <c r="F197" s="6"/>
    </row>
    <row r="198" spans="1:6" x14ac:dyDescent="0.3">
      <c r="A198" s="19">
        <v>46084</v>
      </c>
      <c r="B198" s="18" t="s">
        <v>11</v>
      </c>
      <c r="C198" s="20">
        <v>407.69900000000001</v>
      </c>
      <c r="D198" s="21">
        <v>93.42</v>
      </c>
      <c r="F198" s="6"/>
    </row>
    <row r="199" spans="1:6" x14ac:dyDescent="0.3">
      <c r="A199" s="19">
        <v>46084</v>
      </c>
      <c r="B199" s="18" t="s">
        <v>12</v>
      </c>
      <c r="C199" s="20">
        <v>398.86</v>
      </c>
      <c r="D199" s="21">
        <v>93.51</v>
      </c>
      <c r="F199" s="6"/>
    </row>
    <row r="200" spans="1:6" x14ac:dyDescent="0.3">
      <c r="A200" s="19">
        <v>46084</v>
      </c>
      <c r="B200" s="18" t="s">
        <v>13</v>
      </c>
      <c r="C200" s="20">
        <v>391.56700000000001</v>
      </c>
      <c r="D200" s="21">
        <v>94.38</v>
      </c>
      <c r="F200" s="6"/>
    </row>
    <row r="201" spans="1:6" x14ac:dyDescent="0.3">
      <c r="A201" s="19">
        <v>46084</v>
      </c>
      <c r="B201" s="18" t="s">
        <v>14</v>
      </c>
      <c r="C201" s="20">
        <v>385.18299999999999</v>
      </c>
      <c r="D201" s="21">
        <v>96.53</v>
      </c>
      <c r="F201" s="6"/>
    </row>
    <row r="202" spans="1:6" x14ac:dyDescent="0.3">
      <c r="A202" s="19">
        <v>46084</v>
      </c>
      <c r="B202" s="18" t="s">
        <v>15</v>
      </c>
      <c r="C202" s="20">
        <v>380.334</v>
      </c>
      <c r="D202" s="21">
        <v>96.14</v>
      </c>
      <c r="F202" s="6"/>
    </row>
    <row r="203" spans="1:6" x14ac:dyDescent="0.3">
      <c r="A203" s="19">
        <v>46084</v>
      </c>
      <c r="B203" s="18" t="s">
        <v>16</v>
      </c>
      <c r="C203" s="20">
        <v>375.48599999999999</v>
      </c>
      <c r="D203" s="21">
        <v>97.65</v>
      </c>
      <c r="F203" s="6"/>
    </row>
    <row r="204" spans="1:6" x14ac:dyDescent="0.3">
      <c r="A204" s="19">
        <v>46084</v>
      </c>
      <c r="B204" s="18" t="s">
        <v>17</v>
      </c>
      <c r="C204" s="20">
        <v>371.69299999999998</v>
      </c>
      <c r="D204" s="21">
        <v>94.34</v>
      </c>
      <c r="F204" s="6"/>
    </row>
    <row r="205" spans="1:6" x14ac:dyDescent="0.3">
      <c r="A205" s="19">
        <v>46084</v>
      </c>
      <c r="B205" s="18" t="s">
        <v>18</v>
      </c>
      <c r="C205" s="20">
        <v>368.26100000000002</v>
      </c>
      <c r="D205" s="21">
        <v>96.33</v>
      </c>
      <c r="F205" s="6"/>
    </row>
    <row r="206" spans="1:6" x14ac:dyDescent="0.3">
      <c r="A206" s="19">
        <v>46084</v>
      </c>
      <c r="B206" s="18" t="s">
        <v>19</v>
      </c>
      <c r="C206" s="20">
        <v>367.15499999999997</v>
      </c>
      <c r="D206" s="21">
        <v>98.67</v>
      </c>
      <c r="F206" s="6"/>
    </row>
    <row r="207" spans="1:6" x14ac:dyDescent="0.3">
      <c r="A207" s="19">
        <v>46084</v>
      </c>
      <c r="B207" s="18" t="s">
        <v>20</v>
      </c>
      <c r="C207" s="20">
        <v>365.72</v>
      </c>
      <c r="D207" s="21">
        <v>98.9</v>
      </c>
      <c r="F207" s="6"/>
    </row>
    <row r="208" spans="1:6" x14ac:dyDescent="0.3">
      <c r="A208" s="19">
        <v>46084</v>
      </c>
      <c r="B208" s="18" t="s">
        <v>21</v>
      </c>
      <c r="C208" s="20">
        <v>366.84500000000003</v>
      </c>
      <c r="D208" s="21">
        <v>101.81</v>
      </c>
      <c r="F208" s="6"/>
    </row>
    <row r="209" spans="1:6" x14ac:dyDescent="0.3">
      <c r="A209" s="19">
        <v>46084</v>
      </c>
      <c r="B209" s="18" t="s">
        <v>22</v>
      </c>
      <c r="C209" s="20">
        <v>366.41300000000001</v>
      </c>
      <c r="D209" s="21">
        <v>99.58</v>
      </c>
      <c r="F209" s="6"/>
    </row>
    <row r="210" spans="1:6" x14ac:dyDescent="0.3">
      <c r="A210" s="19">
        <v>46084</v>
      </c>
      <c r="B210" s="18" t="s">
        <v>23</v>
      </c>
      <c r="C210" s="20">
        <v>366.09199999999998</v>
      </c>
      <c r="D210" s="21">
        <v>103.62</v>
      </c>
      <c r="F210" s="6"/>
    </row>
    <row r="211" spans="1:6" x14ac:dyDescent="0.3">
      <c r="A211" s="19">
        <v>46084</v>
      </c>
      <c r="B211" s="18" t="s">
        <v>24</v>
      </c>
      <c r="C211" s="20">
        <v>367.12299999999999</v>
      </c>
      <c r="D211" s="21">
        <v>104</v>
      </c>
      <c r="F211" s="6"/>
    </row>
    <row r="212" spans="1:6" x14ac:dyDescent="0.3">
      <c r="A212" s="19">
        <v>46084</v>
      </c>
      <c r="B212" s="18" t="s">
        <v>25</v>
      </c>
      <c r="C212" s="20">
        <v>370.26600000000002</v>
      </c>
      <c r="D212" s="21">
        <v>103.33</v>
      </c>
      <c r="F212" s="6"/>
    </row>
    <row r="213" spans="1:6" x14ac:dyDescent="0.3">
      <c r="A213" s="19">
        <v>46084</v>
      </c>
      <c r="B213" s="18" t="s">
        <v>26</v>
      </c>
      <c r="C213" s="20">
        <v>372.62200000000001</v>
      </c>
      <c r="D213" s="21">
        <v>103.94</v>
      </c>
      <c r="F213" s="6"/>
    </row>
    <row r="214" spans="1:6" x14ac:dyDescent="0.3">
      <c r="A214" s="19">
        <v>46084</v>
      </c>
      <c r="B214" s="18" t="s">
        <v>27</v>
      </c>
      <c r="C214" s="20">
        <v>377.00599999999997</v>
      </c>
      <c r="D214" s="21">
        <v>103.92</v>
      </c>
      <c r="F214" s="6"/>
    </row>
    <row r="215" spans="1:6" x14ac:dyDescent="0.3">
      <c r="A215" s="19">
        <v>46084</v>
      </c>
      <c r="B215" s="18" t="s">
        <v>28</v>
      </c>
      <c r="C215" s="20">
        <v>384.12</v>
      </c>
      <c r="D215" s="21">
        <v>108.89</v>
      </c>
      <c r="F215" s="6"/>
    </row>
    <row r="216" spans="1:6" x14ac:dyDescent="0.3">
      <c r="A216" s="19">
        <v>46084</v>
      </c>
      <c r="B216" s="18" t="s">
        <v>29</v>
      </c>
      <c r="C216" s="20">
        <v>398.73099999999999</v>
      </c>
      <c r="D216" s="21">
        <v>100.73</v>
      </c>
      <c r="F216" s="6"/>
    </row>
    <row r="217" spans="1:6" x14ac:dyDescent="0.3">
      <c r="A217" s="19">
        <v>46084</v>
      </c>
      <c r="B217" s="18" t="s">
        <v>30</v>
      </c>
      <c r="C217" s="20">
        <v>411.31400000000002</v>
      </c>
      <c r="D217" s="21">
        <v>107.39</v>
      </c>
      <c r="F217" s="6"/>
    </row>
    <row r="218" spans="1:6" x14ac:dyDescent="0.3">
      <c r="A218" s="19">
        <v>46084</v>
      </c>
      <c r="B218" s="18" t="s">
        <v>31</v>
      </c>
      <c r="C218" s="20">
        <v>425.90699999999998</v>
      </c>
      <c r="D218" s="21">
        <v>112.61</v>
      </c>
      <c r="F218" s="6"/>
    </row>
    <row r="219" spans="1:6" x14ac:dyDescent="0.3">
      <c r="A219" s="19">
        <v>46084</v>
      </c>
      <c r="B219" s="18" t="s">
        <v>32</v>
      </c>
      <c r="C219" s="20">
        <v>447.86200000000002</v>
      </c>
      <c r="D219" s="21">
        <v>125.13</v>
      </c>
      <c r="F219" s="6"/>
    </row>
    <row r="220" spans="1:6" x14ac:dyDescent="0.3">
      <c r="A220" s="19">
        <v>46084</v>
      </c>
      <c r="B220" s="18" t="s">
        <v>33</v>
      </c>
      <c r="C220" s="20">
        <v>486.60399999999998</v>
      </c>
      <c r="D220" s="21">
        <v>116.55</v>
      </c>
      <c r="F220" s="6"/>
    </row>
    <row r="221" spans="1:6" x14ac:dyDescent="0.3">
      <c r="A221" s="19">
        <v>46084</v>
      </c>
      <c r="B221" s="18" t="s">
        <v>34</v>
      </c>
      <c r="C221" s="20">
        <v>505.49200000000002</v>
      </c>
      <c r="D221" s="21">
        <v>128.31</v>
      </c>
      <c r="F221" s="6"/>
    </row>
    <row r="222" spans="1:6" x14ac:dyDescent="0.3">
      <c r="A222" s="19">
        <v>46084</v>
      </c>
      <c r="B222" s="18" t="s">
        <v>35</v>
      </c>
      <c r="C222" s="20">
        <v>518.26300000000003</v>
      </c>
      <c r="D222" s="21">
        <v>136.19999999999999</v>
      </c>
      <c r="F222" s="6"/>
    </row>
    <row r="223" spans="1:6" x14ac:dyDescent="0.3">
      <c r="A223" s="19">
        <v>46084</v>
      </c>
      <c r="B223" s="18" t="s">
        <v>36</v>
      </c>
      <c r="C223" s="20">
        <v>535.67100000000005</v>
      </c>
      <c r="D223" s="21">
        <v>184.31</v>
      </c>
      <c r="F223" s="6"/>
    </row>
    <row r="224" spans="1:6" x14ac:dyDescent="0.3">
      <c r="A224" s="19">
        <v>46084</v>
      </c>
      <c r="B224" s="18" t="s">
        <v>37</v>
      </c>
      <c r="C224" s="20">
        <v>556.65</v>
      </c>
      <c r="D224" s="21">
        <v>170.42</v>
      </c>
      <c r="F224" s="6"/>
    </row>
    <row r="225" spans="1:6" x14ac:dyDescent="0.3">
      <c r="A225" s="19">
        <v>46084</v>
      </c>
      <c r="B225" s="18" t="s">
        <v>38</v>
      </c>
      <c r="C225" s="20">
        <v>568.28499999999997</v>
      </c>
      <c r="D225" s="21">
        <v>164.31</v>
      </c>
      <c r="F225" s="6"/>
    </row>
    <row r="226" spans="1:6" x14ac:dyDescent="0.3">
      <c r="A226" s="19">
        <v>46084</v>
      </c>
      <c r="B226" s="18" t="s">
        <v>39</v>
      </c>
      <c r="C226" s="20">
        <v>571.29200000000003</v>
      </c>
      <c r="D226" s="21">
        <v>160.84</v>
      </c>
      <c r="F226" s="6"/>
    </row>
    <row r="227" spans="1:6" x14ac:dyDescent="0.3">
      <c r="A227" s="19">
        <v>46084</v>
      </c>
      <c r="B227" s="18" t="s">
        <v>40</v>
      </c>
      <c r="C227" s="20">
        <v>574.16200000000003</v>
      </c>
      <c r="D227" s="21">
        <v>132.93</v>
      </c>
      <c r="F227" s="6"/>
    </row>
    <row r="228" spans="1:6" x14ac:dyDescent="0.3">
      <c r="A228" s="19">
        <v>46084</v>
      </c>
      <c r="B228" s="18" t="s">
        <v>41</v>
      </c>
      <c r="C228" s="20">
        <v>574.90499999999997</v>
      </c>
      <c r="D228" s="21">
        <v>194.38</v>
      </c>
      <c r="F228" s="6"/>
    </row>
    <row r="229" spans="1:6" x14ac:dyDescent="0.3">
      <c r="A229" s="19">
        <v>46084</v>
      </c>
      <c r="B229" s="18" t="s">
        <v>42</v>
      </c>
      <c r="C229" s="20">
        <v>573.12400000000002</v>
      </c>
      <c r="D229" s="21">
        <v>136.88</v>
      </c>
      <c r="F229" s="6"/>
    </row>
    <row r="230" spans="1:6" x14ac:dyDescent="0.3">
      <c r="A230" s="19">
        <v>46084</v>
      </c>
      <c r="B230" s="18" t="s">
        <v>43</v>
      </c>
      <c r="C230" s="20">
        <v>570.98099999999999</v>
      </c>
      <c r="D230" s="21">
        <v>117.47</v>
      </c>
      <c r="F230" s="6"/>
    </row>
    <row r="231" spans="1:6" x14ac:dyDescent="0.3">
      <c r="A231" s="19">
        <v>46084</v>
      </c>
      <c r="B231" s="18" t="s">
        <v>44</v>
      </c>
      <c r="C231" s="20">
        <v>565.30600000000004</v>
      </c>
      <c r="D231" s="21">
        <v>91.68</v>
      </c>
      <c r="F231" s="6"/>
    </row>
    <row r="232" spans="1:6" x14ac:dyDescent="0.3">
      <c r="A232" s="19">
        <v>46084</v>
      </c>
      <c r="B232" s="18" t="s">
        <v>45</v>
      </c>
      <c r="C232" s="20">
        <v>560.1</v>
      </c>
      <c r="D232" s="21">
        <v>129</v>
      </c>
      <c r="F232" s="6"/>
    </row>
    <row r="233" spans="1:6" x14ac:dyDescent="0.3">
      <c r="A233" s="19">
        <v>46084</v>
      </c>
      <c r="B233" s="18" t="s">
        <v>46</v>
      </c>
      <c r="C233" s="20">
        <v>552.42700000000002</v>
      </c>
      <c r="D233" s="21">
        <v>99.89</v>
      </c>
      <c r="F233" s="6"/>
    </row>
    <row r="234" spans="1:6" x14ac:dyDescent="0.3">
      <c r="A234" s="19">
        <v>46084</v>
      </c>
      <c r="B234" s="18" t="s">
        <v>47</v>
      </c>
      <c r="C234" s="20">
        <v>543.82399999999996</v>
      </c>
      <c r="D234" s="21">
        <v>90.35</v>
      </c>
      <c r="F234" s="6"/>
    </row>
    <row r="235" spans="1:6" x14ac:dyDescent="0.3">
      <c r="A235" s="19">
        <v>46084</v>
      </c>
      <c r="B235" s="18" t="s">
        <v>48</v>
      </c>
      <c r="C235" s="20">
        <v>536.00199999999995</v>
      </c>
      <c r="D235" s="21">
        <v>78.510000000000005</v>
      </c>
      <c r="F235" s="6"/>
    </row>
    <row r="236" spans="1:6" x14ac:dyDescent="0.3">
      <c r="A236" s="19">
        <v>46084</v>
      </c>
      <c r="B236" s="18" t="s">
        <v>49</v>
      </c>
      <c r="C236" s="20">
        <v>527.45899999999995</v>
      </c>
      <c r="D236" s="21">
        <v>98.44</v>
      </c>
      <c r="F236" s="6"/>
    </row>
    <row r="237" spans="1:6" x14ac:dyDescent="0.3">
      <c r="A237" s="19">
        <v>46084</v>
      </c>
      <c r="B237" s="18" t="s">
        <v>50</v>
      </c>
      <c r="C237" s="20">
        <v>522.07600000000002</v>
      </c>
      <c r="D237" s="21">
        <v>90.5</v>
      </c>
      <c r="F237" s="6"/>
    </row>
    <row r="238" spans="1:6" x14ac:dyDescent="0.3">
      <c r="A238" s="19">
        <v>46084</v>
      </c>
      <c r="B238" s="18" t="s">
        <v>51</v>
      </c>
      <c r="C238" s="20">
        <v>520.90099999999995</v>
      </c>
      <c r="D238" s="21">
        <v>83.36</v>
      </c>
      <c r="F238" s="6"/>
    </row>
    <row r="239" spans="1:6" x14ac:dyDescent="0.3">
      <c r="A239" s="19">
        <v>46084</v>
      </c>
      <c r="B239" s="18" t="s">
        <v>52</v>
      </c>
      <c r="C239" s="20">
        <v>518.447</v>
      </c>
      <c r="D239" s="21">
        <v>53.78</v>
      </c>
      <c r="F239" s="6"/>
    </row>
    <row r="240" spans="1:6" x14ac:dyDescent="0.3">
      <c r="A240" s="19">
        <v>46084</v>
      </c>
      <c r="B240" s="18" t="s">
        <v>53</v>
      </c>
      <c r="C240" s="20">
        <v>517.32600000000002</v>
      </c>
      <c r="D240" s="21">
        <v>86.67</v>
      </c>
      <c r="F240" s="6"/>
    </row>
    <row r="241" spans="1:6" x14ac:dyDescent="0.3">
      <c r="A241" s="19">
        <v>46084</v>
      </c>
      <c r="B241" s="18" t="s">
        <v>54</v>
      </c>
      <c r="C241" s="20">
        <v>516.11800000000005</v>
      </c>
      <c r="D241" s="21">
        <v>69.28</v>
      </c>
      <c r="F241" s="6"/>
    </row>
    <row r="242" spans="1:6" x14ac:dyDescent="0.3">
      <c r="A242" s="19">
        <v>46084</v>
      </c>
      <c r="B242" s="18" t="s">
        <v>55</v>
      </c>
      <c r="C242" s="20">
        <v>514.447</v>
      </c>
      <c r="D242" s="21">
        <v>45.67</v>
      </c>
      <c r="F242" s="6"/>
    </row>
    <row r="243" spans="1:6" x14ac:dyDescent="0.3">
      <c r="A243" s="19">
        <v>46084</v>
      </c>
      <c r="B243" s="18" t="s">
        <v>56</v>
      </c>
      <c r="C243" s="20">
        <v>512.76900000000001</v>
      </c>
      <c r="D243" s="21">
        <v>31.86</v>
      </c>
      <c r="F243" s="6"/>
    </row>
    <row r="244" spans="1:6" x14ac:dyDescent="0.3">
      <c r="A244" s="19">
        <v>46084</v>
      </c>
      <c r="B244" s="18" t="s">
        <v>57</v>
      </c>
      <c r="C244" s="20">
        <v>509.49400000000003</v>
      </c>
      <c r="D244" s="21">
        <v>47.51</v>
      </c>
      <c r="F244" s="6"/>
    </row>
    <row r="245" spans="1:6" x14ac:dyDescent="0.3">
      <c r="A245" s="19">
        <v>46084</v>
      </c>
      <c r="B245" s="18" t="s">
        <v>58</v>
      </c>
      <c r="C245" s="20">
        <v>508.90100000000001</v>
      </c>
      <c r="D245" s="21">
        <v>35.46</v>
      </c>
      <c r="F245" s="6"/>
    </row>
    <row r="246" spans="1:6" x14ac:dyDescent="0.3">
      <c r="A246" s="19">
        <v>46084</v>
      </c>
      <c r="B246" s="18" t="s">
        <v>59</v>
      </c>
      <c r="C246" s="20">
        <v>506.452</v>
      </c>
      <c r="D246" s="21">
        <v>25.97</v>
      </c>
      <c r="F246" s="6"/>
    </row>
    <row r="247" spans="1:6" x14ac:dyDescent="0.3">
      <c r="A247" s="19">
        <v>46084</v>
      </c>
      <c r="B247" s="18" t="s">
        <v>60</v>
      </c>
      <c r="C247" s="20">
        <v>502.80099999999999</v>
      </c>
      <c r="D247" s="21">
        <v>22.92</v>
      </c>
      <c r="F247" s="6"/>
    </row>
    <row r="248" spans="1:6" x14ac:dyDescent="0.3">
      <c r="A248" s="19">
        <v>46084</v>
      </c>
      <c r="B248" s="18" t="s">
        <v>61</v>
      </c>
      <c r="C248" s="20">
        <v>499.08800000000002</v>
      </c>
      <c r="D248" s="21">
        <v>23.33</v>
      </c>
      <c r="F248" s="6"/>
    </row>
    <row r="249" spans="1:6" x14ac:dyDescent="0.3">
      <c r="A249" s="19">
        <v>46084</v>
      </c>
      <c r="B249" s="18" t="s">
        <v>62</v>
      </c>
      <c r="C249" s="20">
        <v>498.42700000000002</v>
      </c>
      <c r="D249" s="21">
        <v>25.19</v>
      </c>
      <c r="F249" s="6"/>
    </row>
    <row r="250" spans="1:6" x14ac:dyDescent="0.3">
      <c r="A250" s="19">
        <v>46084</v>
      </c>
      <c r="B250" s="18" t="s">
        <v>63</v>
      </c>
      <c r="C250" s="20">
        <v>492.13200000000001</v>
      </c>
      <c r="D250" s="21">
        <v>42.61</v>
      </c>
      <c r="F250" s="6"/>
    </row>
    <row r="251" spans="1:6" x14ac:dyDescent="0.3">
      <c r="A251" s="19">
        <v>46084</v>
      </c>
      <c r="B251" s="18" t="s">
        <v>64</v>
      </c>
      <c r="C251" s="20">
        <v>486.25599999999997</v>
      </c>
      <c r="D251" s="21">
        <v>60.08</v>
      </c>
      <c r="F251" s="6"/>
    </row>
    <row r="252" spans="1:6" x14ac:dyDescent="0.3">
      <c r="A252" s="19">
        <v>46084</v>
      </c>
      <c r="B252" s="18" t="s">
        <v>65</v>
      </c>
      <c r="C252" s="20">
        <v>484.35399999999998</v>
      </c>
      <c r="D252" s="21">
        <v>34.72</v>
      </c>
      <c r="F252" s="6"/>
    </row>
    <row r="253" spans="1:6" x14ac:dyDescent="0.3">
      <c r="A253" s="19">
        <v>46084</v>
      </c>
      <c r="B253" s="18" t="s">
        <v>66</v>
      </c>
      <c r="C253" s="20">
        <v>486.286</v>
      </c>
      <c r="D253" s="21">
        <v>55.62</v>
      </c>
      <c r="F253" s="6"/>
    </row>
    <row r="254" spans="1:6" x14ac:dyDescent="0.3">
      <c r="A254" s="19">
        <v>46084</v>
      </c>
      <c r="B254" s="18" t="s">
        <v>67</v>
      </c>
      <c r="C254" s="20">
        <v>487.31200000000001</v>
      </c>
      <c r="D254" s="21">
        <v>82.99</v>
      </c>
      <c r="F254" s="6"/>
    </row>
    <row r="255" spans="1:6" x14ac:dyDescent="0.3">
      <c r="A255" s="19">
        <v>46084</v>
      </c>
      <c r="B255" s="18" t="s">
        <v>68</v>
      </c>
      <c r="C255" s="20">
        <v>484.51400000000001</v>
      </c>
      <c r="D255" s="21">
        <v>97.64</v>
      </c>
      <c r="F255" s="6"/>
    </row>
    <row r="256" spans="1:6" x14ac:dyDescent="0.3">
      <c r="A256" s="19">
        <v>46084</v>
      </c>
      <c r="B256" s="18" t="s">
        <v>69</v>
      </c>
      <c r="C256" s="20">
        <v>481.30599999999998</v>
      </c>
      <c r="D256" s="21">
        <v>66.19</v>
      </c>
      <c r="F256" s="6"/>
    </row>
    <row r="257" spans="1:6" x14ac:dyDescent="0.3">
      <c r="A257" s="19">
        <v>46084</v>
      </c>
      <c r="B257" s="18" t="s">
        <v>70</v>
      </c>
      <c r="C257" s="20">
        <v>483.83600000000001</v>
      </c>
      <c r="D257" s="21">
        <v>83.94</v>
      </c>
      <c r="F257" s="6"/>
    </row>
    <row r="258" spans="1:6" x14ac:dyDescent="0.3">
      <c r="A258" s="19">
        <v>46084</v>
      </c>
      <c r="B258" s="18" t="s">
        <v>71</v>
      </c>
      <c r="C258" s="20">
        <v>487.64299999999997</v>
      </c>
      <c r="D258" s="21">
        <v>96.54</v>
      </c>
      <c r="F258" s="6"/>
    </row>
    <row r="259" spans="1:6" x14ac:dyDescent="0.3">
      <c r="A259" s="19">
        <v>46084</v>
      </c>
      <c r="B259" s="18" t="s">
        <v>72</v>
      </c>
      <c r="C259" s="20">
        <v>492.9</v>
      </c>
      <c r="D259" s="21">
        <v>116.7</v>
      </c>
      <c r="F259" s="6"/>
    </row>
    <row r="260" spans="1:6" x14ac:dyDescent="0.3">
      <c r="A260" s="19">
        <v>46084</v>
      </c>
      <c r="B260" s="18" t="s">
        <v>73</v>
      </c>
      <c r="C260" s="20">
        <v>495.37799999999999</v>
      </c>
      <c r="D260" s="21">
        <v>85.36</v>
      </c>
      <c r="F260" s="6"/>
    </row>
    <row r="261" spans="1:6" x14ac:dyDescent="0.3">
      <c r="A261" s="19">
        <v>46084</v>
      </c>
      <c r="B261" s="18" t="s">
        <v>74</v>
      </c>
      <c r="C261" s="20">
        <v>502.77800000000002</v>
      </c>
      <c r="D261" s="21">
        <v>100.88</v>
      </c>
      <c r="F261" s="6"/>
    </row>
    <row r="262" spans="1:6" x14ac:dyDescent="0.3">
      <c r="A262" s="19">
        <v>46084</v>
      </c>
      <c r="B262" s="18" t="s">
        <v>75</v>
      </c>
      <c r="C262" s="20">
        <v>511.65300000000002</v>
      </c>
      <c r="D262" s="21">
        <v>121.14</v>
      </c>
      <c r="F262" s="6"/>
    </row>
    <row r="263" spans="1:6" x14ac:dyDescent="0.3">
      <c r="A263" s="19">
        <v>46084</v>
      </c>
      <c r="B263" s="18" t="s">
        <v>76</v>
      </c>
      <c r="C263" s="20">
        <v>520.82399999999996</v>
      </c>
      <c r="D263" s="21">
        <v>168.16</v>
      </c>
      <c r="F263" s="6"/>
    </row>
    <row r="264" spans="1:6" x14ac:dyDescent="0.3">
      <c r="A264" s="19">
        <v>46084</v>
      </c>
      <c r="B264" s="18" t="s">
        <v>77</v>
      </c>
      <c r="C264" s="20">
        <v>531.00400000000002</v>
      </c>
      <c r="D264" s="21">
        <v>110.71</v>
      </c>
      <c r="F264" s="6"/>
    </row>
    <row r="265" spans="1:6" x14ac:dyDescent="0.3">
      <c r="A265" s="19">
        <v>46084</v>
      </c>
      <c r="B265" s="18" t="s">
        <v>78</v>
      </c>
      <c r="C265" s="20">
        <v>543.44100000000003</v>
      </c>
      <c r="D265" s="21">
        <v>127.86</v>
      </c>
      <c r="F265" s="6"/>
    </row>
    <row r="266" spans="1:6" x14ac:dyDescent="0.3">
      <c r="A266" s="19">
        <v>46084</v>
      </c>
      <c r="B266" s="18" t="s">
        <v>79</v>
      </c>
      <c r="C266" s="20">
        <v>556.39599999999996</v>
      </c>
      <c r="D266" s="21">
        <v>154.31</v>
      </c>
      <c r="F266" s="6"/>
    </row>
    <row r="267" spans="1:6" x14ac:dyDescent="0.3">
      <c r="A267" s="19">
        <v>46084</v>
      </c>
      <c r="B267" s="18" t="s">
        <v>80</v>
      </c>
      <c r="C267" s="20">
        <v>576.98599999999999</v>
      </c>
      <c r="D267" s="21">
        <v>220.23</v>
      </c>
      <c r="F267" s="6"/>
    </row>
    <row r="268" spans="1:6" x14ac:dyDescent="0.3">
      <c r="A268" s="19">
        <v>46084</v>
      </c>
      <c r="B268" s="18" t="s">
        <v>81</v>
      </c>
      <c r="C268" s="20">
        <v>598.12599999999998</v>
      </c>
      <c r="D268" s="21">
        <v>163.33000000000001</v>
      </c>
      <c r="F268" s="6"/>
    </row>
    <row r="269" spans="1:6" x14ac:dyDescent="0.3">
      <c r="A269" s="19">
        <v>46084</v>
      </c>
      <c r="B269" s="18" t="s">
        <v>82</v>
      </c>
      <c r="C269" s="20">
        <v>607.20699999999999</v>
      </c>
      <c r="D269" s="21">
        <v>175.7</v>
      </c>
      <c r="F269" s="6"/>
    </row>
    <row r="270" spans="1:6" x14ac:dyDescent="0.3">
      <c r="A270" s="19">
        <v>46084</v>
      </c>
      <c r="B270" s="18" t="s">
        <v>83</v>
      </c>
      <c r="C270" s="20">
        <v>615.18899999999996</v>
      </c>
      <c r="D270" s="21">
        <v>197.1</v>
      </c>
      <c r="F270" s="6"/>
    </row>
    <row r="271" spans="1:6" x14ac:dyDescent="0.3">
      <c r="A271" s="19">
        <v>46084</v>
      </c>
      <c r="B271" s="18" t="s">
        <v>84</v>
      </c>
      <c r="C271" s="20">
        <v>616.33900000000006</v>
      </c>
      <c r="D271" s="21">
        <v>198.54</v>
      </c>
      <c r="F271" s="6"/>
    </row>
    <row r="272" spans="1:6" x14ac:dyDescent="0.3">
      <c r="A272" s="19">
        <v>46084</v>
      </c>
      <c r="B272" s="18" t="s">
        <v>85</v>
      </c>
      <c r="C272" s="20">
        <v>620.48099999999999</v>
      </c>
      <c r="D272" s="21">
        <v>244.76</v>
      </c>
      <c r="F272" s="6"/>
    </row>
    <row r="273" spans="1:6" x14ac:dyDescent="0.3">
      <c r="A273" s="19">
        <v>46084</v>
      </c>
      <c r="B273" s="18" t="s">
        <v>86</v>
      </c>
      <c r="C273" s="20">
        <v>624.26300000000003</v>
      </c>
      <c r="D273" s="21">
        <v>189.23</v>
      </c>
      <c r="F273" s="6"/>
    </row>
    <row r="274" spans="1:6" x14ac:dyDescent="0.3">
      <c r="A274" s="19">
        <v>46084</v>
      </c>
      <c r="B274" s="18" t="s">
        <v>87</v>
      </c>
      <c r="C274" s="20">
        <v>625.84799999999996</v>
      </c>
      <c r="D274" s="21">
        <v>172.7</v>
      </c>
      <c r="F274" s="6"/>
    </row>
    <row r="275" spans="1:6" x14ac:dyDescent="0.3">
      <c r="A275" s="19">
        <v>46084</v>
      </c>
      <c r="B275" s="18" t="s">
        <v>88</v>
      </c>
      <c r="C275" s="20">
        <v>623.91200000000003</v>
      </c>
      <c r="D275" s="21">
        <v>164.82</v>
      </c>
      <c r="F275" s="6"/>
    </row>
    <row r="276" spans="1:6" x14ac:dyDescent="0.3">
      <c r="A276" s="19">
        <v>46084</v>
      </c>
      <c r="B276" s="18" t="s">
        <v>89</v>
      </c>
      <c r="C276" s="20">
        <v>619.60799999999995</v>
      </c>
      <c r="D276" s="21">
        <v>149.69999999999999</v>
      </c>
      <c r="F276" s="6"/>
    </row>
    <row r="277" spans="1:6" x14ac:dyDescent="0.3">
      <c r="A277" s="19">
        <v>46084</v>
      </c>
      <c r="B277" s="18" t="s">
        <v>90</v>
      </c>
      <c r="C277" s="20">
        <v>614.91499999999996</v>
      </c>
      <c r="D277" s="21">
        <v>140.85</v>
      </c>
      <c r="F277" s="6"/>
    </row>
    <row r="278" spans="1:6" x14ac:dyDescent="0.3">
      <c r="A278" s="19">
        <v>46084</v>
      </c>
      <c r="B278" s="18" t="s">
        <v>91</v>
      </c>
      <c r="C278" s="20">
        <v>607.44200000000001</v>
      </c>
      <c r="D278" s="21">
        <v>140.38</v>
      </c>
      <c r="F278" s="6"/>
    </row>
    <row r="279" spans="1:6" x14ac:dyDescent="0.3">
      <c r="A279" s="19">
        <v>46084</v>
      </c>
      <c r="B279" s="18" t="s">
        <v>92</v>
      </c>
      <c r="C279" s="20">
        <v>600.48199999999997</v>
      </c>
      <c r="D279" s="21">
        <v>125.33</v>
      </c>
      <c r="F279" s="6"/>
    </row>
    <row r="280" spans="1:6" x14ac:dyDescent="0.3">
      <c r="A280" s="19">
        <v>46084</v>
      </c>
      <c r="B280" s="18" t="s">
        <v>93</v>
      </c>
      <c r="C280" s="20">
        <v>598.22199999999998</v>
      </c>
      <c r="D280" s="21">
        <v>142.16</v>
      </c>
      <c r="F280" s="6"/>
    </row>
    <row r="281" spans="1:6" x14ac:dyDescent="0.3">
      <c r="A281" s="19">
        <v>46084</v>
      </c>
      <c r="B281" s="18" t="s">
        <v>94</v>
      </c>
      <c r="C281" s="20">
        <v>593.17700000000002</v>
      </c>
      <c r="D281" s="21">
        <v>132.62</v>
      </c>
      <c r="F281" s="6"/>
    </row>
    <row r="282" spans="1:6" x14ac:dyDescent="0.3">
      <c r="A282" s="19">
        <v>46084</v>
      </c>
      <c r="B282" s="18" t="s">
        <v>95</v>
      </c>
      <c r="C282" s="20">
        <v>582.88300000000004</v>
      </c>
      <c r="D282" s="21">
        <v>125.77</v>
      </c>
      <c r="F282" s="6"/>
    </row>
    <row r="283" spans="1:6" x14ac:dyDescent="0.3">
      <c r="A283" s="19">
        <v>46084</v>
      </c>
      <c r="B283" s="18" t="s">
        <v>96</v>
      </c>
      <c r="C283" s="20">
        <v>566.27800000000002</v>
      </c>
      <c r="D283" s="21">
        <v>110.93</v>
      </c>
      <c r="F283" s="6"/>
    </row>
    <row r="284" spans="1:6" x14ac:dyDescent="0.3">
      <c r="A284" s="19">
        <v>46084</v>
      </c>
      <c r="B284" s="18" t="s">
        <v>97</v>
      </c>
      <c r="C284" s="20">
        <v>552.423</v>
      </c>
      <c r="D284" s="21">
        <v>129.63</v>
      </c>
      <c r="F284" s="6"/>
    </row>
    <row r="285" spans="1:6" x14ac:dyDescent="0.3">
      <c r="A285" s="19">
        <v>46084</v>
      </c>
      <c r="B285" s="18" t="s">
        <v>98</v>
      </c>
      <c r="C285" s="20">
        <v>538.65800000000002</v>
      </c>
      <c r="D285" s="21">
        <v>120.14</v>
      </c>
      <c r="F285" s="6"/>
    </row>
    <row r="286" spans="1:6" x14ac:dyDescent="0.3">
      <c r="A286" s="19">
        <v>46084</v>
      </c>
      <c r="B286" s="18" t="s">
        <v>99</v>
      </c>
      <c r="C286" s="20">
        <v>522.702</v>
      </c>
      <c r="D286" s="21">
        <v>112.99</v>
      </c>
      <c r="F286" s="6"/>
    </row>
    <row r="287" spans="1:6" x14ac:dyDescent="0.3">
      <c r="A287" s="19">
        <v>46084</v>
      </c>
      <c r="B287" s="18" t="s">
        <v>100</v>
      </c>
      <c r="C287" s="20">
        <v>505.20299999999997</v>
      </c>
      <c r="D287" s="21">
        <v>109.88</v>
      </c>
      <c r="F287" s="6"/>
    </row>
    <row r="288" spans="1:6" x14ac:dyDescent="0.3">
      <c r="A288" s="19">
        <v>46084</v>
      </c>
      <c r="B288" s="18" t="s">
        <v>101</v>
      </c>
      <c r="C288" s="20">
        <v>487.31400000000002</v>
      </c>
      <c r="D288" s="21">
        <v>119.7</v>
      </c>
      <c r="F288" s="6"/>
    </row>
    <row r="289" spans="1:6" x14ac:dyDescent="0.3">
      <c r="A289" s="19">
        <v>46084</v>
      </c>
      <c r="B289" s="18" t="s">
        <v>102</v>
      </c>
      <c r="C289" s="20">
        <v>472.17099999999999</v>
      </c>
      <c r="D289" s="21">
        <v>113.45</v>
      </c>
      <c r="F289" s="6"/>
    </row>
    <row r="290" spans="1:6" x14ac:dyDescent="0.3">
      <c r="A290" s="19">
        <v>46084</v>
      </c>
      <c r="B290" s="18" t="s">
        <v>103</v>
      </c>
      <c r="C290" s="20">
        <v>457.48599999999999</v>
      </c>
      <c r="D290" s="21">
        <v>109.32</v>
      </c>
      <c r="F290" s="6"/>
    </row>
    <row r="291" spans="1:6" x14ac:dyDescent="0.3">
      <c r="A291" s="19">
        <v>46084</v>
      </c>
      <c r="B291" s="18" t="s">
        <v>104</v>
      </c>
      <c r="C291" s="20">
        <v>442.61</v>
      </c>
      <c r="D291" s="21">
        <v>106.08</v>
      </c>
      <c r="F291" s="6"/>
    </row>
    <row r="292" spans="1:6" x14ac:dyDescent="0.3">
      <c r="A292" s="19">
        <v>46085</v>
      </c>
      <c r="B292" s="18" t="s">
        <v>9</v>
      </c>
      <c r="C292" s="20">
        <v>427.65800000000002</v>
      </c>
      <c r="D292" s="21">
        <v>150.04</v>
      </c>
      <c r="F292" s="6"/>
    </row>
    <row r="293" spans="1:6" x14ac:dyDescent="0.3">
      <c r="A293" s="19">
        <v>46085</v>
      </c>
      <c r="B293" s="18" t="s">
        <v>10</v>
      </c>
      <c r="C293" s="20">
        <v>415.52800000000002</v>
      </c>
      <c r="D293" s="21">
        <v>146.86000000000001</v>
      </c>
      <c r="F293" s="6"/>
    </row>
    <row r="294" spans="1:6" x14ac:dyDescent="0.3">
      <c r="A294" s="19">
        <v>46085</v>
      </c>
      <c r="B294" s="18" t="s">
        <v>11</v>
      </c>
      <c r="C294" s="20">
        <v>405.98200000000003</v>
      </c>
      <c r="D294" s="21">
        <v>139.41999999999999</v>
      </c>
      <c r="F294" s="6"/>
    </row>
    <row r="295" spans="1:6" x14ac:dyDescent="0.3">
      <c r="A295" s="19">
        <v>46085</v>
      </c>
      <c r="B295" s="18" t="s">
        <v>12</v>
      </c>
      <c r="C295" s="20">
        <v>397.26900000000001</v>
      </c>
      <c r="D295" s="21">
        <v>129.21</v>
      </c>
      <c r="F295" s="6"/>
    </row>
    <row r="296" spans="1:6" x14ac:dyDescent="0.3">
      <c r="A296" s="19">
        <v>46085</v>
      </c>
      <c r="B296" s="18" t="s">
        <v>13</v>
      </c>
      <c r="C296" s="20">
        <v>389.75700000000001</v>
      </c>
      <c r="D296" s="21">
        <v>151.68</v>
      </c>
      <c r="F296" s="6"/>
    </row>
    <row r="297" spans="1:6" x14ac:dyDescent="0.3">
      <c r="A297" s="19">
        <v>46085</v>
      </c>
      <c r="B297" s="18" t="s">
        <v>14</v>
      </c>
      <c r="C297" s="20">
        <v>383.548</v>
      </c>
      <c r="D297" s="21">
        <v>140.47</v>
      </c>
      <c r="F297" s="6"/>
    </row>
    <row r="298" spans="1:6" x14ac:dyDescent="0.3">
      <c r="A298" s="19">
        <v>46085</v>
      </c>
      <c r="B298" s="18" t="s">
        <v>15</v>
      </c>
      <c r="C298" s="20">
        <v>378.71800000000002</v>
      </c>
      <c r="D298" s="21">
        <v>139.6</v>
      </c>
      <c r="F298" s="6"/>
    </row>
    <row r="299" spans="1:6" x14ac:dyDescent="0.3">
      <c r="A299" s="19">
        <v>46085</v>
      </c>
      <c r="B299" s="18" t="s">
        <v>16</v>
      </c>
      <c r="C299" s="20">
        <v>374.46300000000002</v>
      </c>
      <c r="D299" s="21">
        <v>137.91999999999999</v>
      </c>
      <c r="F299" s="6"/>
    </row>
    <row r="300" spans="1:6" x14ac:dyDescent="0.3">
      <c r="A300" s="19">
        <v>46085</v>
      </c>
      <c r="B300" s="18" t="s">
        <v>17</v>
      </c>
      <c r="C300" s="20">
        <v>370.65100000000001</v>
      </c>
      <c r="D300" s="21">
        <v>139.31</v>
      </c>
      <c r="F300" s="6"/>
    </row>
    <row r="301" spans="1:6" x14ac:dyDescent="0.3">
      <c r="A301" s="19">
        <v>46085</v>
      </c>
      <c r="B301" s="18" t="s">
        <v>18</v>
      </c>
      <c r="C301" s="20">
        <v>367.64299999999997</v>
      </c>
      <c r="D301" s="21">
        <v>137.56</v>
      </c>
      <c r="F301" s="6"/>
    </row>
    <row r="302" spans="1:6" x14ac:dyDescent="0.3">
      <c r="A302" s="19">
        <v>46085</v>
      </c>
      <c r="B302" s="18" t="s">
        <v>19</v>
      </c>
      <c r="C302" s="20">
        <v>365.96800000000002</v>
      </c>
      <c r="D302" s="21">
        <v>136.19999999999999</v>
      </c>
      <c r="F302" s="6"/>
    </row>
    <row r="303" spans="1:6" x14ac:dyDescent="0.3">
      <c r="A303" s="19">
        <v>46085</v>
      </c>
      <c r="B303" s="18" t="s">
        <v>20</v>
      </c>
      <c r="C303" s="20">
        <v>364.608</v>
      </c>
      <c r="D303" s="21">
        <v>135.22</v>
      </c>
      <c r="F303" s="6"/>
    </row>
    <row r="304" spans="1:6" x14ac:dyDescent="0.3">
      <c r="A304" s="19">
        <v>46085</v>
      </c>
      <c r="B304" s="18" t="s">
        <v>21</v>
      </c>
      <c r="C304" s="20">
        <v>365.27199999999999</v>
      </c>
      <c r="D304" s="21">
        <v>136.36000000000001</v>
      </c>
      <c r="F304" s="6"/>
    </row>
    <row r="305" spans="1:6" x14ac:dyDescent="0.3">
      <c r="A305" s="19">
        <v>46085</v>
      </c>
      <c r="B305" s="18" t="s">
        <v>22</v>
      </c>
      <c r="C305" s="20">
        <v>365.012</v>
      </c>
      <c r="D305" s="21">
        <v>136.84</v>
      </c>
      <c r="F305" s="6"/>
    </row>
    <row r="306" spans="1:6" x14ac:dyDescent="0.3">
      <c r="A306" s="19">
        <v>46085</v>
      </c>
      <c r="B306" s="18" t="s">
        <v>23</v>
      </c>
      <c r="C306" s="20">
        <v>364.32299999999998</v>
      </c>
      <c r="D306" s="21">
        <v>136.81</v>
      </c>
      <c r="F306" s="6"/>
    </row>
    <row r="307" spans="1:6" x14ac:dyDescent="0.3">
      <c r="A307" s="19">
        <v>46085</v>
      </c>
      <c r="B307" s="18" t="s">
        <v>24</v>
      </c>
      <c r="C307" s="20">
        <v>366.202</v>
      </c>
      <c r="D307" s="21">
        <v>136.65</v>
      </c>
      <c r="F307" s="6"/>
    </row>
    <row r="308" spans="1:6" x14ac:dyDescent="0.3">
      <c r="A308" s="19">
        <v>46085</v>
      </c>
      <c r="B308" s="18" t="s">
        <v>25</v>
      </c>
      <c r="C308" s="20">
        <v>369.88400000000001</v>
      </c>
      <c r="D308" s="21">
        <v>136.5</v>
      </c>
      <c r="F308" s="6"/>
    </row>
    <row r="309" spans="1:6" x14ac:dyDescent="0.3">
      <c r="A309" s="19">
        <v>46085</v>
      </c>
      <c r="B309" s="18" t="s">
        <v>26</v>
      </c>
      <c r="C309" s="20">
        <v>372.04</v>
      </c>
      <c r="D309" s="21">
        <v>137.15</v>
      </c>
      <c r="F309" s="6"/>
    </row>
    <row r="310" spans="1:6" x14ac:dyDescent="0.3">
      <c r="A310" s="19">
        <v>46085</v>
      </c>
      <c r="B310" s="18" t="s">
        <v>27</v>
      </c>
      <c r="C310" s="20">
        <v>377.57</v>
      </c>
      <c r="D310" s="21">
        <v>140.04</v>
      </c>
      <c r="F310" s="6"/>
    </row>
    <row r="311" spans="1:6" x14ac:dyDescent="0.3">
      <c r="A311" s="19">
        <v>46085</v>
      </c>
      <c r="B311" s="18" t="s">
        <v>28</v>
      </c>
      <c r="C311" s="20">
        <v>384.613</v>
      </c>
      <c r="D311" s="21">
        <v>143.22999999999999</v>
      </c>
      <c r="F311" s="6"/>
    </row>
    <row r="312" spans="1:6" x14ac:dyDescent="0.3">
      <c r="A312" s="19">
        <v>46085</v>
      </c>
      <c r="B312" s="18" t="s">
        <v>29</v>
      </c>
      <c r="C312" s="20">
        <v>396.887</v>
      </c>
      <c r="D312" s="21">
        <v>139.69999999999999</v>
      </c>
      <c r="F312" s="6"/>
    </row>
    <row r="313" spans="1:6" x14ac:dyDescent="0.3">
      <c r="A313" s="19">
        <v>46085</v>
      </c>
      <c r="B313" s="18" t="s">
        <v>30</v>
      </c>
      <c r="C313" s="20">
        <v>406.88099999999997</v>
      </c>
      <c r="D313" s="21">
        <v>150.78</v>
      </c>
      <c r="F313" s="6"/>
    </row>
    <row r="314" spans="1:6" x14ac:dyDescent="0.3">
      <c r="A314" s="19">
        <v>46085</v>
      </c>
      <c r="B314" s="18" t="s">
        <v>31</v>
      </c>
      <c r="C314" s="20">
        <v>422.53100000000001</v>
      </c>
      <c r="D314" s="21">
        <v>153.38999999999999</v>
      </c>
      <c r="F314" s="6"/>
    </row>
    <row r="315" spans="1:6" x14ac:dyDescent="0.3">
      <c r="A315" s="19">
        <v>46085</v>
      </c>
      <c r="B315" s="18" t="s">
        <v>32</v>
      </c>
      <c r="C315" s="20">
        <v>444.25200000000001</v>
      </c>
      <c r="D315" s="21">
        <v>180.63</v>
      </c>
      <c r="F315" s="6"/>
    </row>
    <row r="316" spans="1:6" x14ac:dyDescent="0.3">
      <c r="A316" s="19">
        <v>46085</v>
      </c>
      <c r="B316" s="18" t="s">
        <v>33</v>
      </c>
      <c r="C316" s="20">
        <v>483.6</v>
      </c>
      <c r="D316" s="21">
        <v>146.66</v>
      </c>
      <c r="F316" s="6"/>
    </row>
    <row r="317" spans="1:6" x14ac:dyDescent="0.3">
      <c r="A317" s="19">
        <v>46085</v>
      </c>
      <c r="B317" s="18" t="s">
        <v>34</v>
      </c>
      <c r="C317" s="20">
        <v>502.49099999999999</v>
      </c>
      <c r="D317" s="21">
        <v>162.28</v>
      </c>
      <c r="F317" s="6"/>
    </row>
    <row r="318" spans="1:6" x14ac:dyDescent="0.3">
      <c r="A318" s="19">
        <v>46085</v>
      </c>
      <c r="B318" s="18" t="s">
        <v>35</v>
      </c>
      <c r="C318" s="20">
        <v>515.36199999999997</v>
      </c>
      <c r="D318" s="21">
        <v>227.56</v>
      </c>
      <c r="F318" s="6"/>
    </row>
    <row r="319" spans="1:6" x14ac:dyDescent="0.3">
      <c r="A319" s="19">
        <v>46085</v>
      </c>
      <c r="B319" s="18" t="s">
        <v>36</v>
      </c>
      <c r="C319" s="20">
        <v>532.13400000000001</v>
      </c>
      <c r="D319" s="21">
        <v>322.69</v>
      </c>
      <c r="F319" s="6"/>
    </row>
    <row r="320" spans="1:6" x14ac:dyDescent="0.3">
      <c r="A320" s="19">
        <v>46085</v>
      </c>
      <c r="B320" s="18" t="s">
        <v>37</v>
      </c>
      <c r="C320" s="20">
        <v>551.77</v>
      </c>
      <c r="D320" s="21">
        <v>311.73</v>
      </c>
      <c r="F320" s="6"/>
    </row>
    <row r="321" spans="1:6" x14ac:dyDescent="0.3">
      <c r="A321" s="19">
        <v>46085</v>
      </c>
      <c r="B321" s="18" t="s">
        <v>38</v>
      </c>
      <c r="C321" s="20">
        <v>563.92700000000002</v>
      </c>
      <c r="D321" s="21">
        <v>318.48</v>
      </c>
      <c r="F321" s="6"/>
    </row>
    <row r="322" spans="1:6" x14ac:dyDescent="0.3">
      <c r="A322" s="19">
        <v>46085</v>
      </c>
      <c r="B322" s="18" t="s">
        <v>39</v>
      </c>
      <c r="C322" s="20">
        <v>569.90300000000002</v>
      </c>
      <c r="D322" s="21">
        <v>223.36</v>
      </c>
      <c r="F322" s="6"/>
    </row>
    <row r="323" spans="1:6" x14ac:dyDescent="0.3">
      <c r="A323" s="19">
        <v>46085</v>
      </c>
      <c r="B323" s="18" t="s">
        <v>40</v>
      </c>
      <c r="C323" s="20">
        <v>573.09799999999996</v>
      </c>
      <c r="D323" s="21">
        <v>159.09</v>
      </c>
      <c r="F323" s="6"/>
    </row>
    <row r="324" spans="1:6" x14ac:dyDescent="0.3">
      <c r="A324" s="19">
        <v>46085</v>
      </c>
      <c r="B324" s="18" t="s">
        <v>41</v>
      </c>
      <c r="C324" s="20">
        <v>578.17999999999995</v>
      </c>
      <c r="D324" s="21">
        <v>227.29</v>
      </c>
      <c r="F324" s="6"/>
    </row>
    <row r="325" spans="1:6" x14ac:dyDescent="0.3">
      <c r="A325" s="19">
        <v>46085</v>
      </c>
      <c r="B325" s="18" t="s">
        <v>42</v>
      </c>
      <c r="C325" s="20">
        <v>579.03300000000002</v>
      </c>
      <c r="D325" s="21">
        <v>110.42</v>
      </c>
      <c r="F325" s="6"/>
    </row>
    <row r="326" spans="1:6" x14ac:dyDescent="0.3">
      <c r="A326" s="19">
        <v>46085</v>
      </c>
      <c r="B326" s="18" t="s">
        <v>43</v>
      </c>
      <c r="C326" s="20">
        <v>573.60500000000002</v>
      </c>
      <c r="D326" s="21">
        <v>96.76</v>
      </c>
      <c r="F326" s="6"/>
    </row>
    <row r="327" spans="1:6" x14ac:dyDescent="0.3">
      <c r="A327" s="19">
        <v>46085</v>
      </c>
      <c r="B327" s="18" t="s">
        <v>44</v>
      </c>
      <c r="C327" s="20">
        <v>570.75699999999995</v>
      </c>
      <c r="D327" s="21">
        <v>25.8</v>
      </c>
      <c r="F327" s="6"/>
    </row>
    <row r="328" spans="1:6" x14ac:dyDescent="0.3">
      <c r="A328" s="19">
        <v>46085</v>
      </c>
      <c r="B328" s="18" t="s">
        <v>45</v>
      </c>
      <c r="C328" s="20">
        <v>565.89300000000003</v>
      </c>
      <c r="D328" s="21">
        <v>90.47</v>
      </c>
      <c r="F328" s="6"/>
    </row>
    <row r="329" spans="1:6" x14ac:dyDescent="0.3">
      <c r="A329" s="19">
        <v>46085</v>
      </c>
      <c r="B329" s="18" t="s">
        <v>46</v>
      </c>
      <c r="C329" s="20">
        <v>562.13699999999994</v>
      </c>
      <c r="D329" s="21">
        <v>35.35</v>
      </c>
      <c r="F329" s="6"/>
    </row>
    <row r="330" spans="1:6" x14ac:dyDescent="0.3">
      <c r="A330" s="19">
        <v>46085</v>
      </c>
      <c r="B330" s="18" t="s">
        <v>47</v>
      </c>
      <c r="C330" s="20">
        <v>555.60799999999995</v>
      </c>
      <c r="D330" s="21">
        <v>25.56</v>
      </c>
      <c r="F330" s="6"/>
    </row>
    <row r="331" spans="1:6" x14ac:dyDescent="0.3">
      <c r="A331" s="19">
        <v>46085</v>
      </c>
      <c r="B331" s="18" t="s">
        <v>48</v>
      </c>
      <c r="C331" s="20">
        <v>548.58000000000004</v>
      </c>
      <c r="D331" s="21">
        <v>11.24</v>
      </c>
      <c r="F331" s="6"/>
    </row>
    <row r="332" spans="1:6" x14ac:dyDescent="0.3">
      <c r="A332" s="19">
        <v>46085</v>
      </c>
      <c r="B332" s="18" t="s">
        <v>49</v>
      </c>
      <c r="C332" s="20">
        <v>537.75099999999998</v>
      </c>
      <c r="D332" s="21">
        <v>59.13</v>
      </c>
      <c r="F332" s="6"/>
    </row>
    <row r="333" spans="1:6" x14ac:dyDescent="0.3">
      <c r="A333" s="19">
        <v>46085</v>
      </c>
      <c r="B333" s="18" t="s">
        <v>50</v>
      </c>
      <c r="C333" s="20">
        <v>533.31100000000004</v>
      </c>
      <c r="D333" s="21">
        <v>42.92</v>
      </c>
      <c r="F333" s="6"/>
    </row>
    <row r="334" spans="1:6" x14ac:dyDescent="0.3">
      <c r="A334" s="19">
        <v>46085</v>
      </c>
      <c r="B334" s="18" t="s">
        <v>51</v>
      </c>
      <c r="C334" s="20">
        <v>532.45799999999997</v>
      </c>
      <c r="D334" s="21">
        <v>41.61</v>
      </c>
      <c r="F334" s="6"/>
    </row>
    <row r="335" spans="1:6" x14ac:dyDescent="0.3">
      <c r="A335" s="19">
        <v>46085</v>
      </c>
      <c r="B335" s="18" t="s">
        <v>52</v>
      </c>
      <c r="C335" s="20">
        <v>533.452</v>
      </c>
      <c r="D335" s="21">
        <v>12.73</v>
      </c>
      <c r="F335" s="6"/>
    </row>
    <row r="336" spans="1:6" x14ac:dyDescent="0.3">
      <c r="A336" s="19">
        <v>46085</v>
      </c>
      <c r="B336" s="18" t="s">
        <v>53</v>
      </c>
      <c r="C336" s="20">
        <v>535.05600000000004</v>
      </c>
      <c r="D336" s="21">
        <v>63.29</v>
      </c>
      <c r="F336" s="6"/>
    </row>
    <row r="337" spans="1:6" x14ac:dyDescent="0.3">
      <c r="A337" s="19">
        <v>46085</v>
      </c>
      <c r="B337" s="18" t="s">
        <v>54</v>
      </c>
      <c r="C337" s="20">
        <v>536.22799999999995</v>
      </c>
      <c r="D337" s="21">
        <v>24.22</v>
      </c>
      <c r="F337" s="6"/>
    </row>
    <row r="338" spans="1:6" x14ac:dyDescent="0.3">
      <c r="A338" s="19">
        <v>46085</v>
      </c>
      <c r="B338" s="18" t="s">
        <v>55</v>
      </c>
      <c r="C338" s="20">
        <v>536.72400000000005</v>
      </c>
      <c r="D338" s="21">
        <v>5.73</v>
      </c>
      <c r="F338" s="6"/>
    </row>
    <row r="339" spans="1:6" x14ac:dyDescent="0.3">
      <c r="A339" s="19">
        <v>46085</v>
      </c>
      <c r="B339" s="18" t="s">
        <v>56</v>
      </c>
      <c r="C339" s="20">
        <v>536.24300000000005</v>
      </c>
      <c r="D339" s="21">
        <v>7.05</v>
      </c>
      <c r="F339" s="6"/>
    </row>
    <row r="340" spans="1:6" x14ac:dyDescent="0.3">
      <c r="A340" s="19">
        <v>46085</v>
      </c>
      <c r="B340" s="18" t="s">
        <v>57</v>
      </c>
      <c r="C340" s="20">
        <v>532.19899999999996</v>
      </c>
      <c r="D340" s="21">
        <v>20.309999999999999</v>
      </c>
      <c r="F340" s="6"/>
    </row>
    <row r="341" spans="1:6" x14ac:dyDescent="0.3">
      <c r="A341" s="19">
        <v>46085</v>
      </c>
      <c r="B341" s="18" t="s">
        <v>58</v>
      </c>
      <c r="C341" s="20">
        <v>531.06899999999996</v>
      </c>
      <c r="D341" s="21">
        <v>29.55</v>
      </c>
      <c r="F341" s="6"/>
    </row>
    <row r="342" spans="1:6" x14ac:dyDescent="0.3">
      <c r="A342" s="19">
        <v>46085</v>
      </c>
      <c r="B342" s="18" t="s">
        <v>59</v>
      </c>
      <c r="C342" s="20">
        <v>530.60199999999998</v>
      </c>
      <c r="D342" s="21">
        <v>32.950000000000003</v>
      </c>
      <c r="F342" s="6"/>
    </row>
    <row r="343" spans="1:6" x14ac:dyDescent="0.3">
      <c r="A343" s="19">
        <v>46085</v>
      </c>
      <c r="B343" s="18" t="s">
        <v>60</v>
      </c>
      <c r="C343" s="20">
        <v>526.93499999999995</v>
      </c>
      <c r="D343" s="21">
        <v>31.94</v>
      </c>
      <c r="F343" s="6"/>
    </row>
    <row r="344" spans="1:6" x14ac:dyDescent="0.3">
      <c r="A344" s="19">
        <v>46085</v>
      </c>
      <c r="B344" s="18" t="s">
        <v>61</v>
      </c>
      <c r="C344" s="20">
        <v>523.65499999999997</v>
      </c>
      <c r="D344" s="21">
        <v>38.090000000000003</v>
      </c>
      <c r="F344" s="6"/>
    </row>
    <row r="345" spans="1:6" x14ac:dyDescent="0.3">
      <c r="A345" s="19">
        <v>46085</v>
      </c>
      <c r="B345" s="18" t="s">
        <v>62</v>
      </c>
      <c r="C345" s="20">
        <v>522.66800000000001</v>
      </c>
      <c r="D345" s="21">
        <v>31.21</v>
      </c>
      <c r="F345" s="6"/>
    </row>
    <row r="346" spans="1:6" x14ac:dyDescent="0.3">
      <c r="A346" s="19">
        <v>46085</v>
      </c>
      <c r="B346" s="18" t="s">
        <v>63</v>
      </c>
      <c r="C346" s="20">
        <v>519.01900000000001</v>
      </c>
      <c r="D346" s="21">
        <v>35.14</v>
      </c>
      <c r="F346" s="6"/>
    </row>
    <row r="347" spans="1:6" x14ac:dyDescent="0.3">
      <c r="A347" s="19">
        <v>46085</v>
      </c>
      <c r="B347" s="18" t="s">
        <v>64</v>
      </c>
      <c r="C347" s="20">
        <v>512.34400000000005</v>
      </c>
      <c r="D347" s="21">
        <v>39.18</v>
      </c>
      <c r="F347" s="6"/>
    </row>
    <row r="348" spans="1:6" x14ac:dyDescent="0.3">
      <c r="A348" s="19">
        <v>46085</v>
      </c>
      <c r="B348" s="18" t="s">
        <v>65</v>
      </c>
      <c r="C348" s="20">
        <v>508.149</v>
      </c>
      <c r="D348" s="21">
        <v>23.95</v>
      </c>
      <c r="F348" s="6"/>
    </row>
    <row r="349" spans="1:6" x14ac:dyDescent="0.3">
      <c r="A349" s="19">
        <v>46085</v>
      </c>
      <c r="B349" s="18" t="s">
        <v>66</v>
      </c>
      <c r="C349" s="20">
        <v>510.53300000000002</v>
      </c>
      <c r="D349" s="21">
        <v>50.14</v>
      </c>
      <c r="F349" s="6"/>
    </row>
    <row r="350" spans="1:6" x14ac:dyDescent="0.3">
      <c r="A350" s="19">
        <v>46085</v>
      </c>
      <c r="B350" s="18" t="s">
        <v>67</v>
      </c>
      <c r="C350" s="20">
        <v>510.62799999999999</v>
      </c>
      <c r="D350" s="21">
        <v>70.08</v>
      </c>
      <c r="F350" s="6"/>
    </row>
    <row r="351" spans="1:6" x14ac:dyDescent="0.3">
      <c r="A351" s="19">
        <v>46085</v>
      </c>
      <c r="B351" s="18" t="s">
        <v>68</v>
      </c>
      <c r="C351" s="20">
        <v>508.76400000000001</v>
      </c>
      <c r="D351" s="21">
        <v>94.92</v>
      </c>
      <c r="F351" s="6"/>
    </row>
    <row r="352" spans="1:6" x14ac:dyDescent="0.3">
      <c r="A352" s="19">
        <v>46085</v>
      </c>
      <c r="B352" s="18" t="s">
        <v>69</v>
      </c>
      <c r="C352" s="20">
        <v>504.15100000000001</v>
      </c>
      <c r="D352" s="21">
        <v>75.27</v>
      </c>
      <c r="F352" s="6"/>
    </row>
    <row r="353" spans="1:6" x14ac:dyDescent="0.3">
      <c r="A353" s="19">
        <v>46085</v>
      </c>
      <c r="B353" s="18" t="s">
        <v>70</v>
      </c>
      <c r="C353" s="20">
        <v>506.154</v>
      </c>
      <c r="D353" s="21">
        <v>98.16</v>
      </c>
      <c r="F353" s="6"/>
    </row>
    <row r="354" spans="1:6" x14ac:dyDescent="0.3">
      <c r="A354" s="19">
        <v>46085</v>
      </c>
      <c r="B354" s="18" t="s">
        <v>71</v>
      </c>
      <c r="C354" s="20">
        <v>509.714</v>
      </c>
      <c r="D354" s="21">
        <v>107.75</v>
      </c>
      <c r="F354" s="6"/>
    </row>
    <row r="355" spans="1:6" x14ac:dyDescent="0.3">
      <c r="A355" s="19">
        <v>46085</v>
      </c>
      <c r="B355" s="18" t="s">
        <v>72</v>
      </c>
      <c r="C355" s="20">
        <v>514.28899999999999</v>
      </c>
      <c r="D355" s="21">
        <v>137.57</v>
      </c>
      <c r="F355" s="6"/>
    </row>
    <row r="356" spans="1:6" x14ac:dyDescent="0.3">
      <c r="A356" s="19">
        <v>46085</v>
      </c>
      <c r="B356" s="18" t="s">
        <v>73</v>
      </c>
      <c r="C356" s="20">
        <v>518.30600000000004</v>
      </c>
      <c r="D356" s="21">
        <v>96.68</v>
      </c>
      <c r="F356" s="6"/>
    </row>
    <row r="357" spans="1:6" x14ac:dyDescent="0.3">
      <c r="A357" s="19">
        <v>46085</v>
      </c>
      <c r="B357" s="18" t="s">
        <v>74</v>
      </c>
      <c r="C357" s="20">
        <v>526.01599999999996</v>
      </c>
      <c r="D357" s="21">
        <v>118.37</v>
      </c>
      <c r="F357" s="6"/>
    </row>
    <row r="358" spans="1:6" x14ac:dyDescent="0.3">
      <c r="A358" s="19">
        <v>46085</v>
      </c>
      <c r="B358" s="18" t="s">
        <v>75</v>
      </c>
      <c r="C358" s="20">
        <v>534.30700000000002</v>
      </c>
      <c r="D358" s="21">
        <v>143.19999999999999</v>
      </c>
      <c r="F358" s="6"/>
    </row>
    <row r="359" spans="1:6" x14ac:dyDescent="0.3">
      <c r="A359" s="19">
        <v>46085</v>
      </c>
      <c r="B359" s="18" t="s">
        <v>76</v>
      </c>
      <c r="C359" s="20">
        <v>541.52</v>
      </c>
      <c r="D359" s="21">
        <v>210.49</v>
      </c>
      <c r="F359" s="6"/>
    </row>
    <row r="360" spans="1:6" x14ac:dyDescent="0.3">
      <c r="A360" s="19">
        <v>46085</v>
      </c>
      <c r="B360" s="18" t="s">
        <v>77</v>
      </c>
      <c r="C360" s="20">
        <v>548.74800000000005</v>
      </c>
      <c r="D360" s="21">
        <v>115.58</v>
      </c>
      <c r="F360" s="6"/>
    </row>
    <row r="361" spans="1:6" x14ac:dyDescent="0.3">
      <c r="A361" s="19">
        <v>46085</v>
      </c>
      <c r="B361" s="18" t="s">
        <v>78</v>
      </c>
      <c r="C361" s="20">
        <v>561.01900000000001</v>
      </c>
      <c r="D361" s="21">
        <v>157.6</v>
      </c>
      <c r="F361" s="6"/>
    </row>
    <row r="362" spans="1:6" x14ac:dyDescent="0.3">
      <c r="A362" s="19">
        <v>46085</v>
      </c>
      <c r="B362" s="18" t="s">
        <v>79</v>
      </c>
      <c r="C362" s="20">
        <v>572.87599999999998</v>
      </c>
      <c r="D362" s="21">
        <v>206.93</v>
      </c>
      <c r="F362" s="6"/>
    </row>
    <row r="363" spans="1:6" x14ac:dyDescent="0.3">
      <c r="A363" s="19">
        <v>46085</v>
      </c>
      <c r="B363" s="18" t="s">
        <v>80</v>
      </c>
      <c r="C363" s="20">
        <v>589.12900000000002</v>
      </c>
      <c r="D363" s="21">
        <v>362.54</v>
      </c>
      <c r="F363" s="6"/>
    </row>
    <row r="364" spans="1:6" x14ac:dyDescent="0.3">
      <c r="A364" s="19">
        <v>46085</v>
      </c>
      <c r="B364" s="18" t="s">
        <v>81</v>
      </c>
      <c r="C364" s="20">
        <v>606.48400000000004</v>
      </c>
      <c r="D364" s="21">
        <v>243.31</v>
      </c>
      <c r="F364" s="6"/>
    </row>
    <row r="365" spans="1:6" x14ac:dyDescent="0.3">
      <c r="A365" s="19">
        <v>46085</v>
      </c>
      <c r="B365" s="18" t="s">
        <v>82</v>
      </c>
      <c r="C365" s="20">
        <v>613.32600000000002</v>
      </c>
      <c r="D365" s="21">
        <v>288.26</v>
      </c>
      <c r="F365" s="6"/>
    </row>
    <row r="366" spans="1:6" x14ac:dyDescent="0.3">
      <c r="A366" s="19">
        <v>46085</v>
      </c>
      <c r="B366" s="18" t="s">
        <v>83</v>
      </c>
      <c r="C366" s="20">
        <v>620.54300000000001</v>
      </c>
      <c r="D366" s="21">
        <v>296.02</v>
      </c>
      <c r="F366" s="6"/>
    </row>
    <row r="367" spans="1:6" x14ac:dyDescent="0.3">
      <c r="A367" s="19">
        <v>46085</v>
      </c>
      <c r="B367" s="18" t="s">
        <v>84</v>
      </c>
      <c r="C367" s="20">
        <v>624.322</v>
      </c>
      <c r="D367" s="21">
        <v>251.21</v>
      </c>
      <c r="F367" s="6"/>
    </row>
    <row r="368" spans="1:6" x14ac:dyDescent="0.3">
      <c r="A368" s="19">
        <v>46085</v>
      </c>
      <c r="B368" s="18" t="s">
        <v>85</v>
      </c>
      <c r="C368" s="20">
        <v>627.62300000000005</v>
      </c>
      <c r="D368" s="21">
        <v>293.95</v>
      </c>
      <c r="F368" s="6"/>
    </row>
    <row r="369" spans="1:6" x14ac:dyDescent="0.3">
      <c r="A369" s="19">
        <v>46085</v>
      </c>
      <c r="B369" s="18" t="s">
        <v>86</v>
      </c>
      <c r="C369" s="20">
        <v>630.25199999999995</v>
      </c>
      <c r="D369" s="21">
        <v>221.86</v>
      </c>
      <c r="F369" s="6"/>
    </row>
    <row r="370" spans="1:6" x14ac:dyDescent="0.3">
      <c r="A370" s="19">
        <v>46085</v>
      </c>
      <c r="B370" s="18" t="s">
        <v>87</v>
      </c>
      <c r="C370" s="20">
        <v>631.05700000000002</v>
      </c>
      <c r="D370" s="21">
        <v>213.41</v>
      </c>
      <c r="F370" s="6"/>
    </row>
    <row r="371" spans="1:6" x14ac:dyDescent="0.3">
      <c r="A371" s="19">
        <v>46085</v>
      </c>
      <c r="B371" s="18" t="s">
        <v>88</v>
      </c>
      <c r="C371" s="20">
        <v>628.63400000000001</v>
      </c>
      <c r="D371" s="21">
        <v>185.68</v>
      </c>
      <c r="F371" s="6"/>
    </row>
    <row r="372" spans="1:6" x14ac:dyDescent="0.3">
      <c r="A372" s="19">
        <v>46085</v>
      </c>
      <c r="B372" s="18" t="s">
        <v>89</v>
      </c>
      <c r="C372" s="20">
        <v>622.52</v>
      </c>
      <c r="D372" s="21">
        <v>193.16</v>
      </c>
      <c r="F372" s="6"/>
    </row>
    <row r="373" spans="1:6" x14ac:dyDescent="0.3">
      <c r="A373" s="19">
        <v>46085</v>
      </c>
      <c r="B373" s="18" t="s">
        <v>90</v>
      </c>
      <c r="C373" s="20">
        <v>616.46400000000006</v>
      </c>
      <c r="D373" s="21">
        <v>172</v>
      </c>
      <c r="F373" s="6"/>
    </row>
    <row r="374" spans="1:6" x14ac:dyDescent="0.3">
      <c r="A374" s="19">
        <v>46085</v>
      </c>
      <c r="B374" s="18" t="s">
        <v>91</v>
      </c>
      <c r="C374" s="20">
        <v>608.80799999999999</v>
      </c>
      <c r="D374" s="21">
        <v>159.29</v>
      </c>
      <c r="F374" s="6"/>
    </row>
    <row r="375" spans="1:6" x14ac:dyDescent="0.3">
      <c r="A375" s="19">
        <v>46085</v>
      </c>
      <c r="B375" s="18" t="s">
        <v>92</v>
      </c>
      <c r="C375" s="20">
        <v>601.52300000000002</v>
      </c>
      <c r="D375" s="21">
        <v>151.4</v>
      </c>
      <c r="F375" s="6"/>
    </row>
    <row r="376" spans="1:6" x14ac:dyDescent="0.3">
      <c r="A376" s="19">
        <v>46085</v>
      </c>
      <c r="B376" s="18" t="s">
        <v>93</v>
      </c>
      <c r="C376" s="20">
        <v>599.33600000000001</v>
      </c>
      <c r="D376" s="21">
        <v>180.59</v>
      </c>
      <c r="F376" s="6"/>
    </row>
    <row r="377" spans="1:6" x14ac:dyDescent="0.3">
      <c r="A377" s="19">
        <v>46085</v>
      </c>
      <c r="B377" s="18" t="s">
        <v>94</v>
      </c>
      <c r="C377" s="20">
        <v>594.53499999999997</v>
      </c>
      <c r="D377" s="21">
        <v>165.45</v>
      </c>
      <c r="F377" s="6"/>
    </row>
    <row r="378" spans="1:6" x14ac:dyDescent="0.3">
      <c r="A378" s="19">
        <v>46085</v>
      </c>
      <c r="B378" s="18" t="s">
        <v>95</v>
      </c>
      <c r="C378" s="20">
        <v>582.22799999999995</v>
      </c>
      <c r="D378" s="21">
        <v>155.44</v>
      </c>
      <c r="F378" s="6"/>
    </row>
    <row r="379" spans="1:6" x14ac:dyDescent="0.3">
      <c r="A379" s="19">
        <v>46085</v>
      </c>
      <c r="B379" s="18" t="s">
        <v>96</v>
      </c>
      <c r="C379" s="20">
        <v>565.10599999999999</v>
      </c>
      <c r="D379" s="21">
        <v>138.44</v>
      </c>
      <c r="F379" s="6"/>
    </row>
    <row r="380" spans="1:6" x14ac:dyDescent="0.3">
      <c r="A380" s="19">
        <v>46085</v>
      </c>
      <c r="B380" s="18" t="s">
        <v>97</v>
      </c>
      <c r="C380" s="20">
        <v>548.21699999999998</v>
      </c>
      <c r="D380" s="21">
        <v>166.22</v>
      </c>
      <c r="F380" s="6"/>
    </row>
    <row r="381" spans="1:6" x14ac:dyDescent="0.3">
      <c r="A381" s="19">
        <v>46085</v>
      </c>
      <c r="B381" s="18" t="s">
        <v>98</v>
      </c>
      <c r="C381" s="20">
        <v>534.32100000000003</v>
      </c>
      <c r="D381" s="21">
        <v>157.94</v>
      </c>
      <c r="F381" s="6"/>
    </row>
    <row r="382" spans="1:6" x14ac:dyDescent="0.3">
      <c r="A382" s="19">
        <v>46085</v>
      </c>
      <c r="B382" s="18" t="s">
        <v>99</v>
      </c>
      <c r="C382" s="20">
        <v>521.02300000000002</v>
      </c>
      <c r="D382" s="21">
        <v>146.16</v>
      </c>
      <c r="F382" s="6"/>
    </row>
    <row r="383" spans="1:6" x14ac:dyDescent="0.3">
      <c r="A383" s="19">
        <v>46085</v>
      </c>
      <c r="B383" s="18" t="s">
        <v>100</v>
      </c>
      <c r="C383" s="20">
        <v>505.57</v>
      </c>
      <c r="D383" s="21">
        <v>128.46</v>
      </c>
      <c r="F383" s="6"/>
    </row>
    <row r="384" spans="1:6" x14ac:dyDescent="0.3">
      <c r="A384" s="19">
        <v>46085</v>
      </c>
      <c r="B384" s="18" t="s">
        <v>101</v>
      </c>
      <c r="C384" s="20">
        <v>488.21899999999999</v>
      </c>
      <c r="D384" s="21">
        <v>147.38</v>
      </c>
      <c r="F384" s="6"/>
    </row>
    <row r="385" spans="1:6" x14ac:dyDescent="0.3">
      <c r="A385" s="19">
        <v>46085</v>
      </c>
      <c r="B385" s="18" t="s">
        <v>102</v>
      </c>
      <c r="C385" s="20">
        <v>472.75799999999998</v>
      </c>
      <c r="D385" s="21">
        <v>138.57</v>
      </c>
      <c r="F385" s="6"/>
    </row>
    <row r="386" spans="1:6" x14ac:dyDescent="0.3">
      <c r="A386" s="19">
        <v>46085</v>
      </c>
      <c r="B386" s="18" t="s">
        <v>103</v>
      </c>
      <c r="C386" s="20">
        <v>458.19400000000002</v>
      </c>
      <c r="D386" s="21">
        <v>125.05</v>
      </c>
      <c r="F386" s="6"/>
    </row>
    <row r="387" spans="1:6" x14ac:dyDescent="0.3">
      <c r="A387" s="19">
        <v>46085</v>
      </c>
      <c r="B387" s="18" t="s">
        <v>104</v>
      </c>
      <c r="C387" s="20">
        <v>444.14699999999999</v>
      </c>
      <c r="D387" s="21">
        <v>114.11</v>
      </c>
      <c r="F387" s="6"/>
    </row>
    <row r="388" spans="1:6" x14ac:dyDescent="0.3">
      <c r="A388" s="19">
        <v>46086</v>
      </c>
      <c r="B388" s="18" t="s">
        <v>9</v>
      </c>
      <c r="C388" s="20">
        <v>429.90300000000002</v>
      </c>
      <c r="D388" s="21">
        <v>136.03</v>
      </c>
      <c r="F388" s="6"/>
    </row>
    <row r="389" spans="1:6" x14ac:dyDescent="0.3">
      <c r="A389" s="19">
        <v>46086</v>
      </c>
      <c r="B389" s="18" t="s">
        <v>10</v>
      </c>
      <c r="C389" s="20">
        <v>417.27600000000001</v>
      </c>
      <c r="D389" s="21">
        <v>116.44</v>
      </c>
      <c r="F389" s="6"/>
    </row>
    <row r="390" spans="1:6" x14ac:dyDescent="0.3">
      <c r="A390" s="19">
        <v>46086</v>
      </c>
      <c r="B390" s="18" t="s">
        <v>11</v>
      </c>
      <c r="C390" s="20">
        <v>406.83100000000002</v>
      </c>
      <c r="D390" s="21">
        <v>112.7</v>
      </c>
      <c r="F390" s="6"/>
    </row>
    <row r="391" spans="1:6" x14ac:dyDescent="0.3">
      <c r="A391" s="19">
        <v>46086</v>
      </c>
      <c r="B391" s="18" t="s">
        <v>12</v>
      </c>
      <c r="C391" s="20">
        <v>398.20699999999999</v>
      </c>
      <c r="D391" s="21">
        <v>112.55</v>
      </c>
      <c r="F391" s="6"/>
    </row>
    <row r="392" spans="1:6" x14ac:dyDescent="0.3">
      <c r="A392" s="19">
        <v>46086</v>
      </c>
      <c r="B392" s="18" t="s">
        <v>13</v>
      </c>
      <c r="C392" s="20">
        <v>389.94600000000003</v>
      </c>
      <c r="D392" s="21">
        <v>115.38</v>
      </c>
      <c r="F392" s="6"/>
    </row>
    <row r="393" spans="1:6" x14ac:dyDescent="0.3">
      <c r="A393" s="19">
        <v>46086</v>
      </c>
      <c r="B393" s="18" t="s">
        <v>14</v>
      </c>
      <c r="C393" s="20">
        <v>383.58499999999998</v>
      </c>
      <c r="D393" s="21">
        <v>113.67</v>
      </c>
      <c r="F393" s="6"/>
    </row>
    <row r="394" spans="1:6" x14ac:dyDescent="0.3">
      <c r="A394" s="19">
        <v>46086</v>
      </c>
      <c r="B394" s="18" t="s">
        <v>15</v>
      </c>
      <c r="C394" s="20">
        <v>378.49</v>
      </c>
      <c r="D394" s="21">
        <v>112.82</v>
      </c>
      <c r="F394" s="6"/>
    </row>
    <row r="395" spans="1:6" x14ac:dyDescent="0.3">
      <c r="A395" s="19">
        <v>46086</v>
      </c>
      <c r="B395" s="18" t="s">
        <v>16</v>
      </c>
      <c r="C395" s="20">
        <v>373.714</v>
      </c>
      <c r="D395" s="21">
        <v>112.63</v>
      </c>
      <c r="F395" s="6"/>
    </row>
    <row r="396" spans="1:6" x14ac:dyDescent="0.3">
      <c r="A396" s="19">
        <v>46086</v>
      </c>
      <c r="B396" s="18" t="s">
        <v>17</v>
      </c>
      <c r="C396" s="20">
        <v>368.74799999999999</v>
      </c>
      <c r="D396" s="21">
        <v>112.72</v>
      </c>
      <c r="F396" s="6"/>
    </row>
    <row r="397" spans="1:6" x14ac:dyDescent="0.3">
      <c r="A397" s="19">
        <v>46086</v>
      </c>
      <c r="B397" s="18" t="s">
        <v>18</v>
      </c>
      <c r="C397" s="20">
        <v>364.86799999999999</v>
      </c>
      <c r="D397" s="21">
        <v>113.1</v>
      </c>
      <c r="F397" s="6"/>
    </row>
    <row r="398" spans="1:6" x14ac:dyDescent="0.3">
      <c r="A398" s="19">
        <v>46086</v>
      </c>
      <c r="B398" s="18" t="s">
        <v>19</v>
      </c>
      <c r="C398" s="20">
        <v>364.63600000000002</v>
      </c>
      <c r="D398" s="21">
        <v>112.93</v>
      </c>
      <c r="F398" s="6"/>
    </row>
    <row r="399" spans="1:6" x14ac:dyDescent="0.3">
      <c r="A399" s="19">
        <v>46086</v>
      </c>
      <c r="B399" s="18" t="s">
        <v>20</v>
      </c>
      <c r="C399" s="20">
        <v>362.43200000000002</v>
      </c>
      <c r="D399" s="21">
        <v>113.25</v>
      </c>
      <c r="F399" s="6"/>
    </row>
    <row r="400" spans="1:6" x14ac:dyDescent="0.3">
      <c r="A400" s="19">
        <v>46086</v>
      </c>
      <c r="B400" s="18" t="s">
        <v>21</v>
      </c>
      <c r="C400" s="20">
        <v>363.04199999999997</v>
      </c>
      <c r="D400" s="21">
        <v>113</v>
      </c>
      <c r="F400" s="6"/>
    </row>
    <row r="401" spans="1:6" x14ac:dyDescent="0.3">
      <c r="A401" s="19">
        <v>46086</v>
      </c>
      <c r="B401" s="18" t="s">
        <v>22</v>
      </c>
      <c r="C401" s="20">
        <v>363.726</v>
      </c>
      <c r="D401" s="21">
        <v>113.51</v>
      </c>
      <c r="F401" s="6"/>
    </row>
    <row r="402" spans="1:6" x14ac:dyDescent="0.3">
      <c r="A402" s="19">
        <v>46086</v>
      </c>
      <c r="B402" s="18" t="s">
        <v>23</v>
      </c>
      <c r="C402" s="20">
        <v>363.589</v>
      </c>
      <c r="D402" s="21">
        <v>114.37</v>
      </c>
      <c r="F402" s="6"/>
    </row>
    <row r="403" spans="1:6" x14ac:dyDescent="0.3">
      <c r="A403" s="19">
        <v>46086</v>
      </c>
      <c r="B403" s="18" t="s">
        <v>24</v>
      </c>
      <c r="C403" s="20">
        <v>364.589</v>
      </c>
      <c r="D403" s="21">
        <v>114.69</v>
      </c>
      <c r="F403" s="6"/>
    </row>
    <row r="404" spans="1:6" x14ac:dyDescent="0.3">
      <c r="A404" s="19">
        <v>46086</v>
      </c>
      <c r="B404" s="18" t="s">
        <v>25</v>
      </c>
      <c r="C404" s="20">
        <v>367.63</v>
      </c>
      <c r="D404" s="21">
        <v>114.86</v>
      </c>
      <c r="F404" s="6"/>
    </row>
    <row r="405" spans="1:6" x14ac:dyDescent="0.3">
      <c r="A405" s="19">
        <v>46086</v>
      </c>
      <c r="B405" s="18" t="s">
        <v>26</v>
      </c>
      <c r="C405" s="20">
        <v>371.54599999999999</v>
      </c>
      <c r="D405" s="21">
        <v>115.39</v>
      </c>
      <c r="F405" s="6"/>
    </row>
    <row r="406" spans="1:6" x14ac:dyDescent="0.3">
      <c r="A406" s="19">
        <v>46086</v>
      </c>
      <c r="B406" s="18" t="s">
        <v>27</v>
      </c>
      <c r="C406" s="20">
        <v>376.40699999999998</v>
      </c>
      <c r="D406" s="21">
        <v>114.88</v>
      </c>
      <c r="F406" s="6"/>
    </row>
    <row r="407" spans="1:6" x14ac:dyDescent="0.3">
      <c r="A407" s="19">
        <v>46086</v>
      </c>
      <c r="B407" s="18" t="s">
        <v>28</v>
      </c>
      <c r="C407" s="20">
        <v>383.166</v>
      </c>
      <c r="D407" s="21">
        <v>119.57</v>
      </c>
      <c r="F407" s="6"/>
    </row>
    <row r="408" spans="1:6" x14ac:dyDescent="0.3">
      <c r="A408" s="19">
        <v>46086</v>
      </c>
      <c r="B408" s="18" t="s">
        <v>29</v>
      </c>
      <c r="C408" s="20">
        <v>395.55399999999997</v>
      </c>
      <c r="D408" s="21">
        <v>112.25</v>
      </c>
      <c r="F408" s="6"/>
    </row>
    <row r="409" spans="1:6" x14ac:dyDescent="0.3">
      <c r="A409" s="19">
        <v>46086</v>
      </c>
      <c r="B409" s="18" t="s">
        <v>30</v>
      </c>
      <c r="C409" s="20">
        <v>406.68</v>
      </c>
      <c r="D409" s="21">
        <v>115.56</v>
      </c>
      <c r="F409" s="6"/>
    </row>
    <row r="410" spans="1:6" x14ac:dyDescent="0.3">
      <c r="A410" s="19">
        <v>46086</v>
      </c>
      <c r="B410" s="18" t="s">
        <v>31</v>
      </c>
      <c r="C410" s="20">
        <v>422.92200000000003</v>
      </c>
      <c r="D410" s="21">
        <v>144.16</v>
      </c>
      <c r="F410" s="6"/>
    </row>
    <row r="411" spans="1:6" x14ac:dyDescent="0.3">
      <c r="A411" s="19">
        <v>46086</v>
      </c>
      <c r="B411" s="18" t="s">
        <v>32</v>
      </c>
      <c r="C411" s="20">
        <v>443.892</v>
      </c>
      <c r="D411" s="21">
        <v>156.35</v>
      </c>
      <c r="F411" s="6"/>
    </row>
    <row r="412" spans="1:6" x14ac:dyDescent="0.3">
      <c r="A412" s="19">
        <v>46086</v>
      </c>
      <c r="B412" s="18" t="s">
        <v>33</v>
      </c>
      <c r="C412" s="20">
        <v>483.59300000000002</v>
      </c>
      <c r="D412" s="21">
        <v>131</v>
      </c>
      <c r="F412" s="6"/>
    </row>
    <row r="413" spans="1:6" x14ac:dyDescent="0.3">
      <c r="A413" s="19">
        <v>46086</v>
      </c>
      <c r="B413" s="18" t="s">
        <v>34</v>
      </c>
      <c r="C413" s="20">
        <v>499.78300000000002</v>
      </c>
      <c r="D413" s="21">
        <v>160.41</v>
      </c>
      <c r="F413" s="6"/>
    </row>
    <row r="414" spans="1:6" x14ac:dyDescent="0.3">
      <c r="A414" s="19">
        <v>46086</v>
      </c>
      <c r="B414" s="18" t="s">
        <v>35</v>
      </c>
      <c r="C414" s="20">
        <v>512.96400000000006</v>
      </c>
      <c r="D414" s="21">
        <v>174.33</v>
      </c>
      <c r="F414" s="6"/>
    </row>
    <row r="415" spans="1:6" x14ac:dyDescent="0.3">
      <c r="A415" s="19">
        <v>46086</v>
      </c>
      <c r="B415" s="18" t="s">
        <v>36</v>
      </c>
      <c r="C415" s="20">
        <v>529.024</v>
      </c>
      <c r="D415" s="21">
        <v>173.96</v>
      </c>
      <c r="F415" s="6"/>
    </row>
    <row r="416" spans="1:6" x14ac:dyDescent="0.3">
      <c r="A416" s="19">
        <v>46086</v>
      </c>
      <c r="B416" s="18" t="s">
        <v>37</v>
      </c>
      <c r="C416" s="20">
        <v>548.36199999999997</v>
      </c>
      <c r="D416" s="21">
        <v>205.22</v>
      </c>
      <c r="F416" s="6"/>
    </row>
    <row r="417" spans="1:6" x14ac:dyDescent="0.3">
      <c r="A417" s="19">
        <v>46086</v>
      </c>
      <c r="B417" s="18" t="s">
        <v>38</v>
      </c>
      <c r="C417" s="20">
        <v>558.16</v>
      </c>
      <c r="D417" s="21">
        <v>190.65</v>
      </c>
      <c r="F417" s="6"/>
    </row>
    <row r="418" spans="1:6" x14ac:dyDescent="0.3">
      <c r="A418" s="19">
        <v>46086</v>
      </c>
      <c r="B418" s="18" t="s">
        <v>39</v>
      </c>
      <c r="C418" s="20">
        <v>561.33799999999997</v>
      </c>
      <c r="D418" s="21">
        <v>160</v>
      </c>
      <c r="F418" s="6"/>
    </row>
    <row r="419" spans="1:6" x14ac:dyDescent="0.3">
      <c r="A419" s="19">
        <v>46086</v>
      </c>
      <c r="B419" s="18" t="s">
        <v>40</v>
      </c>
      <c r="C419" s="20">
        <v>560.53300000000002</v>
      </c>
      <c r="D419" s="21">
        <v>146.5</v>
      </c>
      <c r="F419" s="6"/>
    </row>
    <row r="420" spans="1:6" x14ac:dyDescent="0.3">
      <c r="A420" s="19">
        <v>46086</v>
      </c>
      <c r="B420" s="18" t="s">
        <v>41</v>
      </c>
      <c r="C420" s="20">
        <v>561.31899999999996</v>
      </c>
      <c r="D420" s="21">
        <v>176.43</v>
      </c>
      <c r="F420" s="6"/>
    </row>
    <row r="421" spans="1:6" x14ac:dyDescent="0.3">
      <c r="A421" s="19">
        <v>46086</v>
      </c>
      <c r="B421" s="18" t="s">
        <v>42</v>
      </c>
      <c r="C421" s="20">
        <v>558.80999999999995</v>
      </c>
      <c r="D421" s="21">
        <v>149.94</v>
      </c>
      <c r="F421" s="6"/>
    </row>
    <row r="422" spans="1:6" x14ac:dyDescent="0.3">
      <c r="A422" s="19">
        <v>46086</v>
      </c>
      <c r="B422" s="18" t="s">
        <v>43</v>
      </c>
      <c r="C422" s="20">
        <v>557.78</v>
      </c>
      <c r="D422" s="21">
        <v>134.88</v>
      </c>
      <c r="F422" s="6"/>
    </row>
    <row r="423" spans="1:6" x14ac:dyDescent="0.3">
      <c r="A423" s="19">
        <v>46086</v>
      </c>
      <c r="B423" s="18" t="s">
        <v>44</v>
      </c>
      <c r="C423" s="20">
        <v>550.96</v>
      </c>
      <c r="D423" s="21">
        <v>100.44</v>
      </c>
      <c r="F423" s="6"/>
    </row>
    <row r="424" spans="1:6" x14ac:dyDescent="0.3">
      <c r="A424" s="19">
        <v>46086</v>
      </c>
      <c r="B424" s="18" t="s">
        <v>45</v>
      </c>
      <c r="C424" s="20">
        <v>545.86800000000005</v>
      </c>
      <c r="D424" s="21">
        <v>134.44</v>
      </c>
      <c r="F424" s="6"/>
    </row>
    <row r="425" spans="1:6" x14ac:dyDescent="0.3">
      <c r="A425" s="19">
        <v>46086</v>
      </c>
      <c r="B425" s="18" t="s">
        <v>46</v>
      </c>
      <c r="C425" s="20">
        <v>539.14</v>
      </c>
      <c r="D425" s="21">
        <v>99.11</v>
      </c>
      <c r="F425" s="6"/>
    </row>
    <row r="426" spans="1:6" x14ac:dyDescent="0.3">
      <c r="A426" s="19">
        <v>46086</v>
      </c>
      <c r="B426" s="18" t="s">
        <v>47</v>
      </c>
      <c r="C426" s="20">
        <v>533.447</v>
      </c>
      <c r="D426" s="21">
        <v>90.02</v>
      </c>
      <c r="F426" s="6"/>
    </row>
    <row r="427" spans="1:6" x14ac:dyDescent="0.3">
      <c r="A427" s="19">
        <v>46086</v>
      </c>
      <c r="B427" s="18" t="s">
        <v>48</v>
      </c>
      <c r="C427" s="20">
        <v>525.76400000000001</v>
      </c>
      <c r="D427" s="21">
        <v>70.849999999999994</v>
      </c>
      <c r="F427" s="6"/>
    </row>
    <row r="428" spans="1:6" x14ac:dyDescent="0.3">
      <c r="A428" s="19">
        <v>46086</v>
      </c>
      <c r="B428" s="18" t="s">
        <v>49</v>
      </c>
      <c r="C428" s="20">
        <v>518.70600000000002</v>
      </c>
      <c r="D428" s="21">
        <v>102.97</v>
      </c>
      <c r="F428" s="6"/>
    </row>
    <row r="429" spans="1:6" x14ac:dyDescent="0.3">
      <c r="A429" s="19">
        <v>46086</v>
      </c>
      <c r="B429" s="18" t="s">
        <v>50</v>
      </c>
      <c r="C429" s="20">
        <v>512.65200000000004</v>
      </c>
      <c r="D429" s="21">
        <v>64.819999999999993</v>
      </c>
      <c r="F429" s="6"/>
    </row>
    <row r="430" spans="1:6" x14ac:dyDescent="0.3">
      <c r="A430" s="19">
        <v>46086</v>
      </c>
      <c r="B430" s="18" t="s">
        <v>51</v>
      </c>
      <c r="C430" s="20">
        <v>512.19000000000005</v>
      </c>
      <c r="D430" s="21">
        <v>65.41</v>
      </c>
      <c r="F430" s="6"/>
    </row>
    <row r="431" spans="1:6" x14ac:dyDescent="0.3">
      <c r="A431" s="19">
        <v>46086</v>
      </c>
      <c r="B431" s="18" t="s">
        <v>52</v>
      </c>
      <c r="C431" s="20">
        <v>511.56799999999998</v>
      </c>
      <c r="D431" s="21">
        <v>13.77</v>
      </c>
      <c r="F431" s="6"/>
    </row>
    <row r="432" spans="1:6" x14ac:dyDescent="0.3">
      <c r="A432" s="19">
        <v>46086</v>
      </c>
      <c r="B432" s="18" t="s">
        <v>53</v>
      </c>
      <c r="C432" s="20">
        <v>510.08100000000002</v>
      </c>
      <c r="D432" s="21">
        <v>52.53</v>
      </c>
      <c r="F432" s="6"/>
    </row>
    <row r="433" spans="1:6" x14ac:dyDescent="0.3">
      <c r="A433" s="19">
        <v>46086</v>
      </c>
      <c r="B433" s="18" t="s">
        <v>54</v>
      </c>
      <c r="C433" s="20">
        <v>508.65699999999998</v>
      </c>
      <c r="D433" s="21">
        <v>15.06</v>
      </c>
      <c r="F433" s="6"/>
    </row>
    <row r="434" spans="1:6" x14ac:dyDescent="0.3">
      <c r="A434" s="19">
        <v>46086</v>
      </c>
      <c r="B434" s="18" t="s">
        <v>55</v>
      </c>
      <c r="C434" s="20">
        <v>507.16399999999999</v>
      </c>
      <c r="D434" s="21">
        <v>14.1</v>
      </c>
      <c r="F434" s="6"/>
    </row>
    <row r="435" spans="1:6" x14ac:dyDescent="0.3">
      <c r="A435" s="19">
        <v>46086</v>
      </c>
      <c r="B435" s="18" t="s">
        <v>56</v>
      </c>
      <c r="C435" s="20">
        <v>504.98500000000001</v>
      </c>
      <c r="D435" s="21">
        <v>11.38</v>
      </c>
      <c r="F435" s="6"/>
    </row>
    <row r="436" spans="1:6" x14ac:dyDescent="0.3">
      <c r="A436" s="19">
        <v>46086</v>
      </c>
      <c r="B436" s="18" t="s">
        <v>57</v>
      </c>
      <c r="C436" s="20">
        <v>501.584</v>
      </c>
      <c r="D436" s="21">
        <v>12.93</v>
      </c>
      <c r="F436" s="6"/>
    </row>
    <row r="437" spans="1:6" x14ac:dyDescent="0.3">
      <c r="A437" s="19">
        <v>46086</v>
      </c>
      <c r="B437" s="18" t="s">
        <v>58</v>
      </c>
      <c r="C437" s="20">
        <v>501.09800000000001</v>
      </c>
      <c r="D437" s="21">
        <v>11.39</v>
      </c>
      <c r="F437" s="6"/>
    </row>
    <row r="438" spans="1:6" x14ac:dyDescent="0.3">
      <c r="A438" s="19">
        <v>46086</v>
      </c>
      <c r="B438" s="18" t="s">
        <v>59</v>
      </c>
      <c r="C438" s="20">
        <v>498.74200000000002</v>
      </c>
      <c r="D438" s="21">
        <v>10.36</v>
      </c>
      <c r="F438" s="6"/>
    </row>
    <row r="439" spans="1:6" x14ac:dyDescent="0.3">
      <c r="A439" s="19">
        <v>46086</v>
      </c>
      <c r="B439" s="18" t="s">
        <v>60</v>
      </c>
      <c r="C439" s="20">
        <v>495.75099999999998</v>
      </c>
      <c r="D439" s="21">
        <v>10.36</v>
      </c>
      <c r="F439" s="6"/>
    </row>
    <row r="440" spans="1:6" x14ac:dyDescent="0.3">
      <c r="A440" s="19">
        <v>46086</v>
      </c>
      <c r="B440" s="18" t="s">
        <v>61</v>
      </c>
      <c r="C440" s="20">
        <v>491.565</v>
      </c>
      <c r="D440" s="21">
        <v>0.81</v>
      </c>
      <c r="F440" s="6"/>
    </row>
    <row r="441" spans="1:6" x14ac:dyDescent="0.3">
      <c r="A441" s="19">
        <v>46086</v>
      </c>
      <c r="B441" s="18" t="s">
        <v>62</v>
      </c>
      <c r="C441" s="20">
        <v>489.44299999999998</v>
      </c>
      <c r="D441" s="21">
        <v>2.12</v>
      </c>
      <c r="F441" s="6"/>
    </row>
    <row r="442" spans="1:6" x14ac:dyDescent="0.3">
      <c r="A442" s="19">
        <v>46086</v>
      </c>
      <c r="B442" s="18" t="s">
        <v>63</v>
      </c>
      <c r="C442" s="20">
        <v>483.24900000000002</v>
      </c>
      <c r="D442" s="21">
        <v>0.18</v>
      </c>
      <c r="F442" s="6"/>
    </row>
    <row r="443" spans="1:6" x14ac:dyDescent="0.3">
      <c r="A443" s="19">
        <v>46086</v>
      </c>
      <c r="B443" s="18" t="s">
        <v>64</v>
      </c>
      <c r="C443" s="20">
        <v>475.71800000000002</v>
      </c>
      <c r="D443" s="21">
        <v>8.2100000000000009</v>
      </c>
      <c r="F443" s="6"/>
    </row>
    <row r="444" spans="1:6" x14ac:dyDescent="0.3">
      <c r="A444" s="19">
        <v>46086</v>
      </c>
      <c r="B444" s="18" t="s">
        <v>65</v>
      </c>
      <c r="C444" s="20">
        <v>474.74700000000001</v>
      </c>
      <c r="D444" s="21">
        <v>4.5599999999999996</v>
      </c>
      <c r="F444" s="6"/>
    </row>
    <row r="445" spans="1:6" x14ac:dyDescent="0.3">
      <c r="A445" s="19">
        <v>46086</v>
      </c>
      <c r="B445" s="18" t="s">
        <v>66</v>
      </c>
      <c r="C445" s="20">
        <v>475.37200000000001</v>
      </c>
      <c r="D445" s="21">
        <v>31.2</v>
      </c>
      <c r="F445" s="6"/>
    </row>
    <row r="446" spans="1:6" x14ac:dyDescent="0.3">
      <c r="A446" s="19">
        <v>46086</v>
      </c>
      <c r="B446" s="18" t="s">
        <v>67</v>
      </c>
      <c r="C446" s="20">
        <v>476.43700000000001</v>
      </c>
      <c r="D446" s="21">
        <v>39.86</v>
      </c>
      <c r="F446" s="6"/>
    </row>
    <row r="447" spans="1:6" x14ac:dyDescent="0.3">
      <c r="A447" s="19">
        <v>46086</v>
      </c>
      <c r="B447" s="18" t="s">
        <v>68</v>
      </c>
      <c r="C447" s="20">
        <v>472.62</v>
      </c>
      <c r="D447" s="21">
        <v>74.739999999999995</v>
      </c>
      <c r="F447" s="6"/>
    </row>
    <row r="448" spans="1:6" x14ac:dyDescent="0.3">
      <c r="A448" s="19">
        <v>46086</v>
      </c>
      <c r="B448" s="18" t="s">
        <v>69</v>
      </c>
      <c r="C448" s="20">
        <v>468.89400000000001</v>
      </c>
      <c r="D448" s="21">
        <v>60.03</v>
      </c>
      <c r="F448" s="6"/>
    </row>
    <row r="449" spans="1:6" x14ac:dyDescent="0.3">
      <c r="A449" s="19">
        <v>46086</v>
      </c>
      <c r="B449" s="18" t="s">
        <v>70</v>
      </c>
      <c r="C449" s="20">
        <v>473.50599999999997</v>
      </c>
      <c r="D449" s="21">
        <v>89.67</v>
      </c>
      <c r="F449" s="6"/>
    </row>
    <row r="450" spans="1:6" x14ac:dyDescent="0.3">
      <c r="A450" s="19">
        <v>46086</v>
      </c>
      <c r="B450" s="18" t="s">
        <v>71</v>
      </c>
      <c r="C450" s="20">
        <v>475.11700000000002</v>
      </c>
      <c r="D450" s="21">
        <v>100.54</v>
      </c>
      <c r="F450" s="6"/>
    </row>
    <row r="451" spans="1:6" x14ac:dyDescent="0.3">
      <c r="A451" s="19">
        <v>46086</v>
      </c>
      <c r="B451" s="18" t="s">
        <v>72</v>
      </c>
      <c r="C451" s="20">
        <v>479.85399999999998</v>
      </c>
      <c r="D451" s="21">
        <v>122.72</v>
      </c>
      <c r="F451" s="6"/>
    </row>
    <row r="452" spans="1:6" x14ac:dyDescent="0.3">
      <c r="A452" s="19">
        <v>46086</v>
      </c>
      <c r="B452" s="18" t="s">
        <v>73</v>
      </c>
      <c r="C452" s="20">
        <v>482.39600000000002</v>
      </c>
      <c r="D452" s="21">
        <v>93.3</v>
      </c>
      <c r="F452" s="6"/>
    </row>
    <row r="453" spans="1:6" x14ac:dyDescent="0.3">
      <c r="A453" s="19">
        <v>46086</v>
      </c>
      <c r="B453" s="18" t="s">
        <v>74</v>
      </c>
      <c r="C453" s="20">
        <v>490.32900000000001</v>
      </c>
      <c r="D453" s="21">
        <v>123.9</v>
      </c>
      <c r="F453" s="6"/>
    </row>
    <row r="454" spans="1:6" x14ac:dyDescent="0.3">
      <c r="A454" s="19">
        <v>46086</v>
      </c>
      <c r="B454" s="18" t="s">
        <v>75</v>
      </c>
      <c r="C454" s="20">
        <v>498.91800000000001</v>
      </c>
      <c r="D454" s="21">
        <v>149.25</v>
      </c>
      <c r="F454" s="6"/>
    </row>
    <row r="455" spans="1:6" x14ac:dyDescent="0.3">
      <c r="A455" s="19">
        <v>46086</v>
      </c>
      <c r="B455" s="18" t="s">
        <v>76</v>
      </c>
      <c r="C455" s="20">
        <v>507.988</v>
      </c>
      <c r="D455" s="21">
        <v>206.32</v>
      </c>
      <c r="F455" s="6"/>
    </row>
    <row r="456" spans="1:6" x14ac:dyDescent="0.3">
      <c r="A456" s="19">
        <v>46086</v>
      </c>
      <c r="B456" s="18" t="s">
        <v>77</v>
      </c>
      <c r="C456" s="20">
        <v>518.42399999999998</v>
      </c>
      <c r="D456" s="21">
        <v>132.02000000000001</v>
      </c>
      <c r="F456" s="6"/>
    </row>
    <row r="457" spans="1:6" x14ac:dyDescent="0.3">
      <c r="A457" s="19">
        <v>46086</v>
      </c>
      <c r="B457" s="18" t="s">
        <v>78</v>
      </c>
      <c r="C457" s="20">
        <v>531.21500000000003</v>
      </c>
      <c r="D457" s="21">
        <v>170.91</v>
      </c>
      <c r="F457" s="6"/>
    </row>
    <row r="458" spans="1:6" x14ac:dyDescent="0.3">
      <c r="A458" s="19">
        <v>46086</v>
      </c>
      <c r="B458" s="18" t="s">
        <v>79</v>
      </c>
      <c r="C458" s="20">
        <v>545.63800000000003</v>
      </c>
      <c r="D458" s="21">
        <v>172.08</v>
      </c>
      <c r="F458" s="6"/>
    </row>
    <row r="459" spans="1:6" x14ac:dyDescent="0.3">
      <c r="A459" s="19">
        <v>46086</v>
      </c>
      <c r="B459" s="18" t="s">
        <v>80</v>
      </c>
      <c r="C459" s="20">
        <v>566.18200000000002</v>
      </c>
      <c r="D459" s="21">
        <v>204.7</v>
      </c>
      <c r="F459" s="6"/>
    </row>
    <row r="460" spans="1:6" x14ac:dyDescent="0.3">
      <c r="A460" s="19">
        <v>46086</v>
      </c>
      <c r="B460" s="18" t="s">
        <v>81</v>
      </c>
      <c r="C460" s="20">
        <v>590.34699999999998</v>
      </c>
      <c r="D460" s="21">
        <v>199.15</v>
      </c>
      <c r="F460" s="6"/>
    </row>
    <row r="461" spans="1:6" x14ac:dyDescent="0.3">
      <c r="A461" s="19">
        <v>46086</v>
      </c>
      <c r="B461" s="18" t="s">
        <v>82</v>
      </c>
      <c r="C461" s="20">
        <v>601.51300000000003</v>
      </c>
      <c r="D461" s="21">
        <v>191.97</v>
      </c>
      <c r="F461" s="6"/>
    </row>
    <row r="462" spans="1:6" x14ac:dyDescent="0.3">
      <c r="A462" s="19">
        <v>46086</v>
      </c>
      <c r="B462" s="18" t="s">
        <v>83</v>
      </c>
      <c r="C462" s="20">
        <v>610.79600000000005</v>
      </c>
      <c r="D462" s="21">
        <v>193.13</v>
      </c>
      <c r="F462" s="6"/>
    </row>
    <row r="463" spans="1:6" x14ac:dyDescent="0.3">
      <c r="A463" s="19">
        <v>46086</v>
      </c>
      <c r="B463" s="18" t="s">
        <v>84</v>
      </c>
      <c r="C463" s="20">
        <v>614.35699999999997</v>
      </c>
      <c r="D463" s="21">
        <v>197.9</v>
      </c>
      <c r="F463" s="6"/>
    </row>
    <row r="464" spans="1:6" x14ac:dyDescent="0.3">
      <c r="A464" s="19">
        <v>46086</v>
      </c>
      <c r="B464" s="18" t="s">
        <v>85</v>
      </c>
      <c r="C464" s="20">
        <v>619.37199999999996</v>
      </c>
      <c r="D464" s="21">
        <v>189.4</v>
      </c>
      <c r="F464" s="6"/>
    </row>
    <row r="465" spans="1:6" x14ac:dyDescent="0.3">
      <c r="A465" s="19">
        <v>46086</v>
      </c>
      <c r="B465" s="18" t="s">
        <v>86</v>
      </c>
      <c r="C465" s="20">
        <v>623.57500000000005</v>
      </c>
      <c r="D465" s="21">
        <v>188.34</v>
      </c>
      <c r="F465" s="6"/>
    </row>
    <row r="466" spans="1:6" x14ac:dyDescent="0.3">
      <c r="A466" s="19">
        <v>46086</v>
      </c>
      <c r="B466" s="18" t="s">
        <v>87</v>
      </c>
      <c r="C466" s="20">
        <v>624.36699999999996</v>
      </c>
      <c r="D466" s="21">
        <v>183.73</v>
      </c>
      <c r="F466" s="6"/>
    </row>
    <row r="467" spans="1:6" x14ac:dyDescent="0.3">
      <c r="A467" s="19">
        <v>46086</v>
      </c>
      <c r="B467" s="18" t="s">
        <v>88</v>
      </c>
      <c r="C467" s="20">
        <v>623.81799999999998</v>
      </c>
      <c r="D467" s="21">
        <v>198.27</v>
      </c>
      <c r="F467" s="6"/>
    </row>
    <row r="468" spans="1:6" x14ac:dyDescent="0.3">
      <c r="A468" s="19">
        <v>46086</v>
      </c>
      <c r="B468" s="18" t="s">
        <v>89</v>
      </c>
      <c r="C468" s="20">
        <v>617.83199999999999</v>
      </c>
      <c r="D468" s="21">
        <v>182.33</v>
      </c>
      <c r="F468" s="6"/>
    </row>
    <row r="469" spans="1:6" x14ac:dyDescent="0.3">
      <c r="A469" s="19">
        <v>46086</v>
      </c>
      <c r="B469" s="18" t="s">
        <v>90</v>
      </c>
      <c r="C469" s="20">
        <v>612.17999999999995</v>
      </c>
      <c r="D469" s="21">
        <v>168.63</v>
      </c>
      <c r="F469" s="6"/>
    </row>
    <row r="470" spans="1:6" x14ac:dyDescent="0.3">
      <c r="A470" s="19">
        <v>46086</v>
      </c>
      <c r="B470" s="18" t="s">
        <v>91</v>
      </c>
      <c r="C470" s="20">
        <v>606.41999999999996</v>
      </c>
      <c r="D470" s="21">
        <v>157.52000000000001</v>
      </c>
      <c r="F470" s="6"/>
    </row>
    <row r="471" spans="1:6" x14ac:dyDescent="0.3">
      <c r="A471" s="19">
        <v>46086</v>
      </c>
      <c r="B471" s="18" t="s">
        <v>92</v>
      </c>
      <c r="C471" s="20">
        <v>599.49</v>
      </c>
      <c r="D471" s="21">
        <v>138.19999999999999</v>
      </c>
      <c r="F471" s="6"/>
    </row>
    <row r="472" spans="1:6" x14ac:dyDescent="0.3">
      <c r="A472" s="19">
        <v>46086</v>
      </c>
      <c r="B472" s="18" t="s">
        <v>93</v>
      </c>
      <c r="C472" s="20">
        <v>596.822</v>
      </c>
      <c r="D472" s="21">
        <v>161.12</v>
      </c>
      <c r="F472" s="6"/>
    </row>
    <row r="473" spans="1:6" x14ac:dyDescent="0.3">
      <c r="A473" s="19">
        <v>46086</v>
      </c>
      <c r="B473" s="18" t="s">
        <v>94</v>
      </c>
      <c r="C473" s="20">
        <v>592.75</v>
      </c>
      <c r="D473" s="21">
        <v>159.77000000000001</v>
      </c>
      <c r="F473" s="6"/>
    </row>
    <row r="474" spans="1:6" x14ac:dyDescent="0.3">
      <c r="A474" s="19">
        <v>46086</v>
      </c>
      <c r="B474" s="18" t="s">
        <v>95</v>
      </c>
      <c r="C474" s="20">
        <v>582.726</v>
      </c>
      <c r="D474" s="21">
        <v>134.69</v>
      </c>
      <c r="F474" s="6"/>
    </row>
    <row r="475" spans="1:6" x14ac:dyDescent="0.3">
      <c r="A475" s="19">
        <v>46086</v>
      </c>
      <c r="B475" s="18" t="s">
        <v>96</v>
      </c>
      <c r="C475" s="20">
        <v>566.79300000000001</v>
      </c>
      <c r="D475" s="21">
        <v>115.98</v>
      </c>
      <c r="F475" s="6"/>
    </row>
    <row r="476" spans="1:6" x14ac:dyDescent="0.3">
      <c r="A476" s="19">
        <v>46086</v>
      </c>
      <c r="B476" s="18" t="s">
        <v>97</v>
      </c>
      <c r="C476" s="20">
        <v>550.27499999999998</v>
      </c>
      <c r="D476" s="21">
        <v>143.54</v>
      </c>
      <c r="F476" s="6"/>
    </row>
    <row r="477" spans="1:6" x14ac:dyDescent="0.3">
      <c r="A477" s="19">
        <v>46086</v>
      </c>
      <c r="B477" s="18" t="s">
        <v>98</v>
      </c>
      <c r="C477" s="20">
        <v>537.92899999999997</v>
      </c>
      <c r="D477" s="21">
        <v>137.9</v>
      </c>
      <c r="F477" s="6"/>
    </row>
    <row r="478" spans="1:6" x14ac:dyDescent="0.3">
      <c r="A478" s="19">
        <v>46086</v>
      </c>
      <c r="B478" s="18" t="s">
        <v>99</v>
      </c>
      <c r="C478" s="20">
        <v>522.654</v>
      </c>
      <c r="D478" s="21">
        <v>135.22999999999999</v>
      </c>
      <c r="F478" s="6"/>
    </row>
    <row r="479" spans="1:6" x14ac:dyDescent="0.3">
      <c r="A479" s="19">
        <v>46086</v>
      </c>
      <c r="B479" s="18" t="s">
        <v>100</v>
      </c>
      <c r="C479" s="20">
        <v>505.52699999999999</v>
      </c>
      <c r="D479" s="21">
        <v>132.26</v>
      </c>
      <c r="F479" s="6"/>
    </row>
    <row r="480" spans="1:6" x14ac:dyDescent="0.3">
      <c r="A480" s="19">
        <v>46086</v>
      </c>
      <c r="B480" s="18" t="s">
        <v>101</v>
      </c>
      <c r="C480" s="20">
        <v>489.33800000000002</v>
      </c>
      <c r="D480" s="21">
        <v>138.77000000000001</v>
      </c>
      <c r="F480" s="6"/>
    </row>
    <row r="481" spans="1:6" x14ac:dyDescent="0.3">
      <c r="A481" s="19">
        <v>46086</v>
      </c>
      <c r="B481" s="18" t="s">
        <v>102</v>
      </c>
      <c r="C481" s="20">
        <v>473.161</v>
      </c>
      <c r="D481" s="21">
        <v>129.19999999999999</v>
      </c>
      <c r="F481" s="6"/>
    </row>
    <row r="482" spans="1:6" x14ac:dyDescent="0.3">
      <c r="A482" s="19">
        <v>46086</v>
      </c>
      <c r="B482" s="18" t="s">
        <v>103</v>
      </c>
      <c r="C482" s="20">
        <v>457.47500000000002</v>
      </c>
      <c r="D482" s="21">
        <v>125.69</v>
      </c>
      <c r="F482" s="6"/>
    </row>
    <row r="483" spans="1:6" x14ac:dyDescent="0.3">
      <c r="A483" s="19">
        <v>46086</v>
      </c>
      <c r="B483" s="18" t="s">
        <v>104</v>
      </c>
      <c r="C483" s="20">
        <v>442.983</v>
      </c>
      <c r="D483" s="21">
        <v>119.55</v>
      </c>
      <c r="F483" s="6"/>
    </row>
    <row r="484" spans="1:6" x14ac:dyDescent="0.3">
      <c r="A484" s="19">
        <v>46087</v>
      </c>
      <c r="B484" s="18" t="s">
        <v>9</v>
      </c>
      <c r="C484" s="20">
        <v>429.541</v>
      </c>
      <c r="D484" s="21">
        <v>107.09</v>
      </c>
      <c r="F484" s="6"/>
    </row>
    <row r="485" spans="1:6" x14ac:dyDescent="0.3">
      <c r="A485" s="19">
        <v>46087</v>
      </c>
      <c r="B485" s="18" t="s">
        <v>10</v>
      </c>
      <c r="C485" s="20">
        <v>417.53199999999998</v>
      </c>
      <c r="D485" s="21">
        <v>111.22</v>
      </c>
      <c r="F485" s="6"/>
    </row>
    <row r="486" spans="1:6" x14ac:dyDescent="0.3">
      <c r="A486" s="19">
        <v>46087</v>
      </c>
      <c r="B486" s="18" t="s">
        <v>11</v>
      </c>
      <c r="C486" s="20">
        <v>406.29300000000001</v>
      </c>
      <c r="D486" s="21">
        <v>111.39</v>
      </c>
      <c r="F486" s="6"/>
    </row>
    <row r="487" spans="1:6" x14ac:dyDescent="0.3">
      <c r="A487" s="19">
        <v>46087</v>
      </c>
      <c r="B487" s="18" t="s">
        <v>12</v>
      </c>
      <c r="C487" s="20">
        <v>397.58499999999998</v>
      </c>
      <c r="D487" s="21">
        <v>111.44</v>
      </c>
      <c r="F487" s="6"/>
    </row>
    <row r="488" spans="1:6" x14ac:dyDescent="0.3">
      <c r="A488" s="19">
        <v>46087</v>
      </c>
      <c r="B488" s="18" t="s">
        <v>13</v>
      </c>
      <c r="C488" s="20">
        <v>391.899</v>
      </c>
      <c r="D488" s="21">
        <v>111.61</v>
      </c>
      <c r="F488" s="6"/>
    </row>
    <row r="489" spans="1:6" x14ac:dyDescent="0.3">
      <c r="A489" s="19">
        <v>46087</v>
      </c>
      <c r="B489" s="18" t="s">
        <v>14</v>
      </c>
      <c r="C489" s="20">
        <v>385.21499999999997</v>
      </c>
      <c r="D489" s="21">
        <v>112.42</v>
      </c>
      <c r="F489" s="6"/>
    </row>
    <row r="490" spans="1:6" x14ac:dyDescent="0.3">
      <c r="A490" s="19">
        <v>46087</v>
      </c>
      <c r="B490" s="18" t="s">
        <v>15</v>
      </c>
      <c r="C490" s="20">
        <v>379.43</v>
      </c>
      <c r="D490" s="21">
        <v>112.72</v>
      </c>
      <c r="F490" s="6"/>
    </row>
    <row r="491" spans="1:6" x14ac:dyDescent="0.3">
      <c r="A491" s="19">
        <v>46087</v>
      </c>
      <c r="B491" s="18" t="s">
        <v>16</v>
      </c>
      <c r="C491" s="20">
        <v>374.44799999999998</v>
      </c>
      <c r="D491" s="21">
        <v>112.74</v>
      </c>
      <c r="F491" s="6"/>
    </row>
    <row r="492" spans="1:6" x14ac:dyDescent="0.3">
      <c r="A492" s="19">
        <v>46087</v>
      </c>
      <c r="B492" s="18" t="s">
        <v>17</v>
      </c>
      <c r="C492" s="20">
        <v>371.07600000000002</v>
      </c>
      <c r="D492" s="21">
        <v>115.88</v>
      </c>
      <c r="F492" s="6"/>
    </row>
    <row r="493" spans="1:6" x14ac:dyDescent="0.3">
      <c r="A493" s="19">
        <v>46087</v>
      </c>
      <c r="B493" s="18" t="s">
        <v>18</v>
      </c>
      <c r="C493" s="20">
        <v>368.18200000000002</v>
      </c>
      <c r="D493" s="21">
        <v>116.02</v>
      </c>
      <c r="F493" s="6"/>
    </row>
    <row r="494" spans="1:6" x14ac:dyDescent="0.3">
      <c r="A494" s="19">
        <v>46087</v>
      </c>
      <c r="B494" s="18" t="s">
        <v>19</v>
      </c>
      <c r="C494" s="20">
        <v>366.23899999999998</v>
      </c>
      <c r="D494" s="21">
        <v>115.83</v>
      </c>
      <c r="F494" s="6"/>
    </row>
    <row r="495" spans="1:6" x14ac:dyDescent="0.3">
      <c r="A495" s="19">
        <v>46087</v>
      </c>
      <c r="B495" s="18" t="s">
        <v>20</v>
      </c>
      <c r="C495" s="20">
        <v>365.46199999999999</v>
      </c>
      <c r="D495" s="21">
        <v>116.09</v>
      </c>
      <c r="F495" s="6"/>
    </row>
    <row r="496" spans="1:6" x14ac:dyDescent="0.3">
      <c r="A496" s="19">
        <v>46087</v>
      </c>
      <c r="B496" s="18" t="s">
        <v>21</v>
      </c>
      <c r="C496" s="20">
        <v>366.45100000000002</v>
      </c>
      <c r="D496" s="21">
        <v>115.79</v>
      </c>
      <c r="F496" s="6"/>
    </row>
    <row r="497" spans="1:6" x14ac:dyDescent="0.3">
      <c r="A497" s="19">
        <v>46087</v>
      </c>
      <c r="B497" s="18" t="s">
        <v>22</v>
      </c>
      <c r="C497" s="20">
        <v>365.91500000000002</v>
      </c>
      <c r="D497" s="21">
        <v>115.59</v>
      </c>
      <c r="F497" s="6"/>
    </row>
    <row r="498" spans="1:6" x14ac:dyDescent="0.3">
      <c r="A498" s="19">
        <v>46087</v>
      </c>
      <c r="B498" s="18" t="s">
        <v>23</v>
      </c>
      <c r="C498" s="20">
        <v>366.06</v>
      </c>
      <c r="D498" s="21">
        <v>116.51</v>
      </c>
      <c r="F498" s="6"/>
    </row>
    <row r="499" spans="1:6" x14ac:dyDescent="0.3">
      <c r="A499" s="19">
        <v>46087</v>
      </c>
      <c r="B499" s="18" t="s">
        <v>24</v>
      </c>
      <c r="C499" s="20">
        <v>367.65899999999999</v>
      </c>
      <c r="D499" s="21">
        <v>118.65</v>
      </c>
      <c r="F499" s="6"/>
    </row>
    <row r="500" spans="1:6" x14ac:dyDescent="0.3">
      <c r="A500" s="19">
        <v>46087</v>
      </c>
      <c r="B500" s="18" t="s">
        <v>25</v>
      </c>
      <c r="C500" s="20">
        <v>370.17899999999997</v>
      </c>
      <c r="D500" s="21">
        <v>117.38</v>
      </c>
      <c r="F500" s="6"/>
    </row>
    <row r="501" spans="1:6" x14ac:dyDescent="0.3">
      <c r="A501" s="19">
        <v>46087</v>
      </c>
      <c r="B501" s="18" t="s">
        <v>26</v>
      </c>
      <c r="C501" s="20">
        <v>373.923</v>
      </c>
      <c r="D501" s="21">
        <v>117.88</v>
      </c>
      <c r="F501" s="6"/>
    </row>
    <row r="502" spans="1:6" x14ac:dyDescent="0.3">
      <c r="A502" s="19">
        <v>46087</v>
      </c>
      <c r="B502" s="18" t="s">
        <v>27</v>
      </c>
      <c r="C502" s="20">
        <v>377.959</v>
      </c>
      <c r="D502" s="21">
        <v>126.83</v>
      </c>
      <c r="F502" s="6"/>
    </row>
    <row r="503" spans="1:6" x14ac:dyDescent="0.3">
      <c r="A503" s="19">
        <v>46087</v>
      </c>
      <c r="B503" s="18" t="s">
        <v>28</v>
      </c>
      <c r="C503" s="20">
        <v>384.84300000000002</v>
      </c>
      <c r="D503" s="21">
        <v>131.91</v>
      </c>
      <c r="F503" s="6"/>
    </row>
    <row r="504" spans="1:6" x14ac:dyDescent="0.3">
      <c r="A504" s="19">
        <v>46087</v>
      </c>
      <c r="B504" s="18" t="s">
        <v>29</v>
      </c>
      <c r="C504" s="20">
        <v>396.96199999999999</v>
      </c>
      <c r="D504" s="21">
        <v>122.11</v>
      </c>
      <c r="F504" s="6"/>
    </row>
    <row r="505" spans="1:6" x14ac:dyDescent="0.3">
      <c r="A505" s="19">
        <v>46087</v>
      </c>
      <c r="B505" s="18" t="s">
        <v>30</v>
      </c>
      <c r="C505" s="20">
        <v>408.13</v>
      </c>
      <c r="D505" s="21">
        <v>129.36000000000001</v>
      </c>
      <c r="F505" s="6"/>
    </row>
    <row r="506" spans="1:6" x14ac:dyDescent="0.3">
      <c r="A506" s="19">
        <v>46087</v>
      </c>
      <c r="B506" s="18" t="s">
        <v>31</v>
      </c>
      <c r="C506" s="20">
        <v>422.93799999999999</v>
      </c>
      <c r="D506" s="21">
        <v>142.86000000000001</v>
      </c>
      <c r="F506" s="6"/>
    </row>
    <row r="507" spans="1:6" x14ac:dyDescent="0.3">
      <c r="A507" s="19">
        <v>46087</v>
      </c>
      <c r="B507" s="18" t="s">
        <v>32</v>
      </c>
      <c r="C507" s="20">
        <v>444.39800000000002</v>
      </c>
      <c r="D507" s="21">
        <v>161.25</v>
      </c>
      <c r="F507" s="6"/>
    </row>
    <row r="508" spans="1:6" x14ac:dyDescent="0.3">
      <c r="A508" s="19">
        <v>46087</v>
      </c>
      <c r="B508" s="18" t="s">
        <v>33</v>
      </c>
      <c r="C508" s="20">
        <v>481.55399999999997</v>
      </c>
      <c r="D508" s="21">
        <v>136.24</v>
      </c>
      <c r="F508" s="6"/>
    </row>
    <row r="509" spans="1:6" x14ac:dyDescent="0.3">
      <c r="A509" s="19">
        <v>46087</v>
      </c>
      <c r="B509" s="18" t="s">
        <v>34</v>
      </c>
      <c r="C509" s="20">
        <v>496.66699999999997</v>
      </c>
      <c r="D509" s="21">
        <v>159.63</v>
      </c>
      <c r="F509" s="6"/>
    </row>
    <row r="510" spans="1:6" x14ac:dyDescent="0.3">
      <c r="A510" s="19">
        <v>46087</v>
      </c>
      <c r="B510" s="18" t="s">
        <v>35</v>
      </c>
      <c r="C510" s="20">
        <v>511.72699999999998</v>
      </c>
      <c r="D510" s="21">
        <v>168.74</v>
      </c>
      <c r="F510" s="6"/>
    </row>
    <row r="511" spans="1:6" x14ac:dyDescent="0.3">
      <c r="A511" s="19">
        <v>46087</v>
      </c>
      <c r="B511" s="18" t="s">
        <v>36</v>
      </c>
      <c r="C511" s="20">
        <v>528.41099999999994</v>
      </c>
      <c r="D511" s="21">
        <v>157.69999999999999</v>
      </c>
      <c r="F511" s="6"/>
    </row>
    <row r="512" spans="1:6" x14ac:dyDescent="0.3">
      <c r="A512" s="19">
        <v>46087</v>
      </c>
      <c r="B512" s="18" t="s">
        <v>37</v>
      </c>
      <c r="C512" s="20">
        <v>547.91099999999994</v>
      </c>
      <c r="D512" s="21">
        <v>175.39</v>
      </c>
      <c r="F512" s="6"/>
    </row>
    <row r="513" spans="1:6" x14ac:dyDescent="0.3">
      <c r="A513" s="19">
        <v>46087</v>
      </c>
      <c r="B513" s="18" t="s">
        <v>38</v>
      </c>
      <c r="C513" s="20">
        <v>558.85</v>
      </c>
      <c r="D513" s="21">
        <v>160.9</v>
      </c>
      <c r="F513" s="6"/>
    </row>
    <row r="514" spans="1:6" x14ac:dyDescent="0.3">
      <c r="A514" s="19">
        <v>46087</v>
      </c>
      <c r="B514" s="18" t="s">
        <v>39</v>
      </c>
      <c r="C514" s="20">
        <v>562.15800000000002</v>
      </c>
      <c r="D514" s="21">
        <v>130.24</v>
      </c>
      <c r="F514" s="6"/>
    </row>
    <row r="515" spans="1:6" x14ac:dyDescent="0.3">
      <c r="A515" s="19">
        <v>46087</v>
      </c>
      <c r="B515" s="18" t="s">
        <v>40</v>
      </c>
      <c r="C515" s="20">
        <v>561.62</v>
      </c>
      <c r="D515" s="21">
        <v>96.23</v>
      </c>
      <c r="F515" s="6"/>
    </row>
    <row r="516" spans="1:6" x14ac:dyDescent="0.3">
      <c r="A516" s="19">
        <v>46087</v>
      </c>
      <c r="B516" s="18" t="s">
        <v>41</v>
      </c>
      <c r="C516" s="20">
        <v>561.34400000000005</v>
      </c>
      <c r="D516" s="21">
        <v>170.68</v>
      </c>
      <c r="F516" s="6"/>
    </row>
    <row r="517" spans="1:6" x14ac:dyDescent="0.3">
      <c r="A517" s="19">
        <v>46087</v>
      </c>
      <c r="B517" s="18" t="s">
        <v>42</v>
      </c>
      <c r="C517" s="20">
        <v>559.06100000000004</v>
      </c>
      <c r="D517" s="21">
        <v>129.6</v>
      </c>
      <c r="F517" s="6"/>
    </row>
    <row r="518" spans="1:6" x14ac:dyDescent="0.3">
      <c r="A518" s="19">
        <v>46087</v>
      </c>
      <c r="B518" s="18" t="s">
        <v>43</v>
      </c>
      <c r="C518" s="20">
        <v>554.14400000000001</v>
      </c>
      <c r="D518" s="21">
        <v>97.62</v>
      </c>
      <c r="F518" s="6"/>
    </row>
    <row r="519" spans="1:6" x14ac:dyDescent="0.3">
      <c r="A519" s="19">
        <v>46087</v>
      </c>
      <c r="B519" s="18" t="s">
        <v>44</v>
      </c>
      <c r="C519" s="20">
        <v>547.07399999999996</v>
      </c>
      <c r="D519" s="21">
        <v>53.18</v>
      </c>
      <c r="F519" s="6"/>
    </row>
    <row r="520" spans="1:6" x14ac:dyDescent="0.3">
      <c r="A520" s="19">
        <v>46087</v>
      </c>
      <c r="B520" s="18" t="s">
        <v>45</v>
      </c>
      <c r="C520" s="20">
        <v>540.78300000000002</v>
      </c>
      <c r="D520" s="21">
        <v>125.37</v>
      </c>
      <c r="F520" s="6"/>
    </row>
    <row r="521" spans="1:6" x14ac:dyDescent="0.3">
      <c r="A521" s="19">
        <v>46087</v>
      </c>
      <c r="B521" s="18" t="s">
        <v>46</v>
      </c>
      <c r="C521" s="20">
        <v>533.44000000000005</v>
      </c>
      <c r="D521" s="21">
        <v>83.71</v>
      </c>
      <c r="F521" s="6"/>
    </row>
    <row r="522" spans="1:6" x14ac:dyDescent="0.3">
      <c r="A522" s="19">
        <v>46087</v>
      </c>
      <c r="B522" s="18" t="s">
        <v>47</v>
      </c>
      <c r="C522" s="20">
        <v>525.745</v>
      </c>
      <c r="D522" s="21">
        <v>47.47</v>
      </c>
      <c r="F522" s="6"/>
    </row>
    <row r="523" spans="1:6" x14ac:dyDescent="0.3">
      <c r="A523" s="19">
        <v>46087</v>
      </c>
      <c r="B523" s="18" t="s">
        <v>48</v>
      </c>
      <c r="C523" s="20">
        <v>518.50400000000002</v>
      </c>
      <c r="D523" s="21">
        <v>2.5099999999999998</v>
      </c>
      <c r="F523" s="6"/>
    </row>
    <row r="524" spans="1:6" x14ac:dyDescent="0.3">
      <c r="A524" s="19">
        <v>46087</v>
      </c>
      <c r="B524" s="18" t="s">
        <v>49</v>
      </c>
      <c r="C524" s="20">
        <v>510.29300000000001</v>
      </c>
      <c r="D524" s="21">
        <v>-40.18</v>
      </c>
      <c r="F524" s="6"/>
    </row>
    <row r="525" spans="1:6" x14ac:dyDescent="0.3">
      <c r="A525" s="19">
        <v>46087</v>
      </c>
      <c r="B525" s="18" t="s">
        <v>50</v>
      </c>
      <c r="C525" s="20">
        <v>506.142</v>
      </c>
      <c r="D525" s="21">
        <v>-48.14</v>
      </c>
      <c r="F525" s="6"/>
    </row>
    <row r="526" spans="1:6" x14ac:dyDescent="0.3">
      <c r="A526" s="19">
        <v>46087</v>
      </c>
      <c r="B526" s="18" t="s">
        <v>51</v>
      </c>
      <c r="C526" s="20">
        <v>503.69200000000001</v>
      </c>
      <c r="D526" s="21">
        <v>-62.82</v>
      </c>
      <c r="F526" s="6"/>
    </row>
    <row r="527" spans="1:6" x14ac:dyDescent="0.3">
      <c r="A527" s="19">
        <v>46087</v>
      </c>
      <c r="B527" s="18" t="s">
        <v>52</v>
      </c>
      <c r="C527" s="20">
        <v>503.66199999999998</v>
      </c>
      <c r="D527" s="21">
        <v>-36.51</v>
      </c>
      <c r="F527" s="6"/>
    </row>
    <row r="528" spans="1:6" x14ac:dyDescent="0.3">
      <c r="A528" s="19">
        <v>46087</v>
      </c>
      <c r="B528" s="18" t="s">
        <v>53</v>
      </c>
      <c r="C528" s="20">
        <v>502.22899999999998</v>
      </c>
      <c r="D528" s="21">
        <v>-10.76</v>
      </c>
      <c r="F528" s="6"/>
    </row>
    <row r="529" spans="1:6" x14ac:dyDescent="0.3">
      <c r="A529" s="19">
        <v>46087</v>
      </c>
      <c r="B529" s="18" t="s">
        <v>54</v>
      </c>
      <c r="C529" s="20">
        <v>500.96</v>
      </c>
      <c r="D529" s="21">
        <v>-5.93</v>
      </c>
      <c r="F529" s="6"/>
    </row>
    <row r="530" spans="1:6" x14ac:dyDescent="0.3">
      <c r="A530" s="19">
        <v>46087</v>
      </c>
      <c r="B530" s="18" t="s">
        <v>55</v>
      </c>
      <c r="C530" s="20">
        <v>499.95100000000002</v>
      </c>
      <c r="D530" s="21">
        <v>-8.9</v>
      </c>
      <c r="F530" s="6"/>
    </row>
    <row r="531" spans="1:6" x14ac:dyDescent="0.3">
      <c r="A531" s="19">
        <v>46087</v>
      </c>
      <c r="B531" s="18" t="s">
        <v>56</v>
      </c>
      <c r="C531" s="20">
        <v>499.18700000000001</v>
      </c>
      <c r="D531" s="21">
        <v>-20.79</v>
      </c>
      <c r="F531" s="6"/>
    </row>
    <row r="532" spans="1:6" x14ac:dyDescent="0.3">
      <c r="A532" s="19">
        <v>46087</v>
      </c>
      <c r="B532" s="18" t="s">
        <v>57</v>
      </c>
      <c r="C532" s="20">
        <v>497.09800000000001</v>
      </c>
      <c r="D532" s="21">
        <v>-24.77</v>
      </c>
      <c r="F532" s="6"/>
    </row>
    <row r="533" spans="1:6" x14ac:dyDescent="0.3">
      <c r="A533" s="19">
        <v>46087</v>
      </c>
      <c r="B533" s="18" t="s">
        <v>58</v>
      </c>
      <c r="C533" s="20">
        <v>497.29</v>
      </c>
      <c r="D533" s="21">
        <v>-14.64</v>
      </c>
      <c r="F533" s="6"/>
    </row>
    <row r="534" spans="1:6" x14ac:dyDescent="0.3">
      <c r="A534" s="19">
        <v>46087</v>
      </c>
      <c r="B534" s="18" t="s">
        <v>59</v>
      </c>
      <c r="C534" s="20">
        <v>495.16899999999998</v>
      </c>
      <c r="D534" s="21">
        <v>-18.78</v>
      </c>
      <c r="F534" s="6"/>
    </row>
    <row r="535" spans="1:6" x14ac:dyDescent="0.3">
      <c r="A535" s="19">
        <v>46087</v>
      </c>
      <c r="B535" s="18" t="s">
        <v>60</v>
      </c>
      <c r="C535" s="20">
        <v>492.10899999999998</v>
      </c>
      <c r="D535" s="21">
        <v>-19.37</v>
      </c>
      <c r="F535" s="6"/>
    </row>
    <row r="536" spans="1:6" x14ac:dyDescent="0.3">
      <c r="A536" s="19">
        <v>46087</v>
      </c>
      <c r="B536" s="18" t="s">
        <v>61</v>
      </c>
      <c r="C536" s="20">
        <v>487.02199999999999</v>
      </c>
      <c r="D536" s="21">
        <v>-4.57</v>
      </c>
      <c r="F536" s="6"/>
    </row>
    <row r="537" spans="1:6" x14ac:dyDescent="0.3">
      <c r="A537" s="19">
        <v>46087</v>
      </c>
      <c r="B537" s="18" t="s">
        <v>62</v>
      </c>
      <c r="C537" s="20">
        <v>485.51900000000001</v>
      </c>
      <c r="D537" s="21">
        <v>-8.52</v>
      </c>
      <c r="F537" s="6"/>
    </row>
    <row r="538" spans="1:6" x14ac:dyDescent="0.3">
      <c r="A538" s="19">
        <v>46087</v>
      </c>
      <c r="B538" s="18" t="s">
        <v>63</v>
      </c>
      <c r="C538" s="20">
        <v>480.47399999999999</v>
      </c>
      <c r="D538" s="21">
        <v>-10.33</v>
      </c>
      <c r="F538" s="6"/>
    </row>
    <row r="539" spans="1:6" x14ac:dyDescent="0.3">
      <c r="A539" s="19">
        <v>46087</v>
      </c>
      <c r="B539" s="18" t="s">
        <v>64</v>
      </c>
      <c r="C539" s="20">
        <v>473.42599999999999</v>
      </c>
      <c r="D539" s="21">
        <v>-15.47</v>
      </c>
      <c r="F539" s="6"/>
    </row>
    <row r="540" spans="1:6" x14ac:dyDescent="0.3">
      <c r="A540" s="19">
        <v>46087</v>
      </c>
      <c r="B540" s="18" t="s">
        <v>65</v>
      </c>
      <c r="C540" s="20">
        <v>471.08100000000002</v>
      </c>
      <c r="D540" s="21">
        <v>-15.9</v>
      </c>
      <c r="F540" s="6"/>
    </row>
    <row r="541" spans="1:6" x14ac:dyDescent="0.3">
      <c r="A541" s="19">
        <v>46087</v>
      </c>
      <c r="B541" s="18" t="s">
        <v>66</v>
      </c>
      <c r="C541" s="20">
        <v>472.298</v>
      </c>
      <c r="D541" s="21">
        <v>-39.53</v>
      </c>
      <c r="F541" s="6"/>
    </row>
    <row r="542" spans="1:6" x14ac:dyDescent="0.3">
      <c r="A542" s="19">
        <v>46087</v>
      </c>
      <c r="B542" s="18" t="s">
        <v>67</v>
      </c>
      <c r="C542" s="20">
        <v>472.69400000000002</v>
      </c>
      <c r="D542" s="21">
        <v>0.17</v>
      </c>
      <c r="F542" s="6"/>
    </row>
    <row r="543" spans="1:6" x14ac:dyDescent="0.3">
      <c r="A543" s="19">
        <v>46087</v>
      </c>
      <c r="B543" s="18" t="s">
        <v>68</v>
      </c>
      <c r="C543" s="20">
        <v>469.06200000000001</v>
      </c>
      <c r="D543" s="21">
        <v>60.73</v>
      </c>
      <c r="F543" s="6"/>
    </row>
    <row r="544" spans="1:6" x14ac:dyDescent="0.3">
      <c r="A544" s="19">
        <v>46087</v>
      </c>
      <c r="B544" s="18" t="s">
        <v>69</v>
      </c>
      <c r="C544" s="20">
        <v>464.58499999999998</v>
      </c>
      <c r="D544" s="21">
        <v>33.909999999999997</v>
      </c>
      <c r="F544" s="6"/>
    </row>
    <row r="545" spans="1:6" x14ac:dyDescent="0.3">
      <c r="A545" s="19">
        <v>46087</v>
      </c>
      <c r="B545" s="18" t="s">
        <v>70</v>
      </c>
      <c r="C545" s="20">
        <v>468.24700000000001</v>
      </c>
      <c r="D545" s="21">
        <v>59.13</v>
      </c>
      <c r="F545" s="6"/>
    </row>
    <row r="546" spans="1:6" x14ac:dyDescent="0.3">
      <c r="A546" s="19">
        <v>46087</v>
      </c>
      <c r="B546" s="18" t="s">
        <v>71</v>
      </c>
      <c r="C546" s="20">
        <v>472.71300000000002</v>
      </c>
      <c r="D546" s="21">
        <v>102.67</v>
      </c>
      <c r="F546" s="6"/>
    </row>
    <row r="547" spans="1:6" x14ac:dyDescent="0.3">
      <c r="A547" s="19">
        <v>46087</v>
      </c>
      <c r="B547" s="18" t="s">
        <v>72</v>
      </c>
      <c r="C547" s="20">
        <v>477.44299999999998</v>
      </c>
      <c r="D547" s="21">
        <v>129.84</v>
      </c>
      <c r="F547" s="6"/>
    </row>
    <row r="548" spans="1:6" x14ac:dyDescent="0.3">
      <c r="A548" s="19">
        <v>46087</v>
      </c>
      <c r="B548" s="18" t="s">
        <v>73</v>
      </c>
      <c r="C548" s="20">
        <v>481.012</v>
      </c>
      <c r="D548" s="21">
        <v>87.7</v>
      </c>
      <c r="F548" s="6"/>
    </row>
    <row r="549" spans="1:6" x14ac:dyDescent="0.3">
      <c r="A549" s="19">
        <v>46087</v>
      </c>
      <c r="B549" s="18" t="s">
        <v>74</v>
      </c>
      <c r="C549" s="20">
        <v>487.81299999999999</v>
      </c>
      <c r="D549" s="21">
        <v>119.91</v>
      </c>
      <c r="F549" s="6"/>
    </row>
    <row r="550" spans="1:6" x14ac:dyDescent="0.3">
      <c r="A550" s="19">
        <v>46087</v>
      </c>
      <c r="B550" s="18" t="s">
        <v>75</v>
      </c>
      <c r="C550" s="20">
        <v>496.44600000000003</v>
      </c>
      <c r="D550" s="21">
        <v>142.28</v>
      </c>
      <c r="F550" s="6"/>
    </row>
    <row r="551" spans="1:6" x14ac:dyDescent="0.3">
      <c r="A551" s="19">
        <v>46087</v>
      </c>
      <c r="B551" s="18" t="s">
        <v>76</v>
      </c>
      <c r="C551" s="20">
        <v>505.53899999999999</v>
      </c>
      <c r="D551" s="21">
        <v>176.65</v>
      </c>
      <c r="F551" s="6"/>
    </row>
    <row r="552" spans="1:6" x14ac:dyDescent="0.3">
      <c r="A552" s="19">
        <v>46087</v>
      </c>
      <c r="B552" s="18" t="s">
        <v>77</v>
      </c>
      <c r="C552" s="20">
        <v>515.81200000000001</v>
      </c>
      <c r="D552" s="21">
        <v>103.68</v>
      </c>
      <c r="F552" s="6"/>
    </row>
    <row r="553" spans="1:6" x14ac:dyDescent="0.3">
      <c r="A553" s="19">
        <v>46087</v>
      </c>
      <c r="B553" s="18" t="s">
        <v>78</v>
      </c>
      <c r="C553" s="20">
        <v>528.12900000000002</v>
      </c>
      <c r="D553" s="21">
        <v>132.68</v>
      </c>
      <c r="F553" s="6"/>
    </row>
    <row r="554" spans="1:6" x14ac:dyDescent="0.3">
      <c r="A554" s="19">
        <v>46087</v>
      </c>
      <c r="B554" s="18" t="s">
        <v>79</v>
      </c>
      <c r="C554" s="20">
        <v>541.02499999999998</v>
      </c>
      <c r="D554" s="21">
        <v>155.88</v>
      </c>
      <c r="F554" s="6"/>
    </row>
    <row r="555" spans="1:6" x14ac:dyDescent="0.3">
      <c r="A555" s="19">
        <v>46087</v>
      </c>
      <c r="B555" s="18" t="s">
        <v>80</v>
      </c>
      <c r="C555" s="20">
        <v>558.50400000000002</v>
      </c>
      <c r="D555" s="21">
        <v>186.65</v>
      </c>
      <c r="F555" s="6"/>
    </row>
    <row r="556" spans="1:6" x14ac:dyDescent="0.3">
      <c r="A556" s="19">
        <v>46087</v>
      </c>
      <c r="B556" s="18" t="s">
        <v>81</v>
      </c>
      <c r="C556" s="20">
        <v>582.827</v>
      </c>
      <c r="D556" s="21">
        <v>181.63</v>
      </c>
      <c r="F556" s="6"/>
    </row>
    <row r="557" spans="1:6" x14ac:dyDescent="0.3">
      <c r="A557" s="19">
        <v>46087</v>
      </c>
      <c r="B557" s="18" t="s">
        <v>82</v>
      </c>
      <c r="C557" s="20">
        <v>596.98699999999997</v>
      </c>
      <c r="D557" s="21">
        <v>204.03</v>
      </c>
      <c r="F557" s="6"/>
    </row>
    <row r="558" spans="1:6" x14ac:dyDescent="0.3">
      <c r="A558" s="19">
        <v>46087</v>
      </c>
      <c r="B558" s="18" t="s">
        <v>83</v>
      </c>
      <c r="C558" s="20">
        <v>605.149</v>
      </c>
      <c r="D558" s="21">
        <v>192.41</v>
      </c>
      <c r="F558" s="6"/>
    </row>
    <row r="559" spans="1:6" x14ac:dyDescent="0.3">
      <c r="A559" s="19">
        <v>46087</v>
      </c>
      <c r="B559" s="18" t="s">
        <v>84</v>
      </c>
      <c r="C559" s="20">
        <v>609.08299999999997</v>
      </c>
      <c r="D559" s="21">
        <v>186.95</v>
      </c>
      <c r="F559" s="6"/>
    </row>
    <row r="560" spans="1:6" x14ac:dyDescent="0.3">
      <c r="A560" s="19">
        <v>46087</v>
      </c>
      <c r="B560" s="18" t="s">
        <v>85</v>
      </c>
      <c r="C560" s="20">
        <v>613.43600000000004</v>
      </c>
      <c r="D560" s="21">
        <v>209.61</v>
      </c>
      <c r="F560" s="6"/>
    </row>
    <row r="561" spans="1:6" x14ac:dyDescent="0.3">
      <c r="A561" s="19">
        <v>46087</v>
      </c>
      <c r="B561" s="18" t="s">
        <v>86</v>
      </c>
      <c r="C561" s="20">
        <v>616.62300000000005</v>
      </c>
      <c r="D561" s="21">
        <v>177.79</v>
      </c>
      <c r="F561" s="6"/>
    </row>
    <row r="562" spans="1:6" x14ac:dyDescent="0.3">
      <c r="A562" s="19">
        <v>46087</v>
      </c>
      <c r="B562" s="18" t="s">
        <v>87</v>
      </c>
      <c r="C562" s="20">
        <v>615.98900000000003</v>
      </c>
      <c r="D562" s="21">
        <v>160.72999999999999</v>
      </c>
      <c r="F562" s="6"/>
    </row>
    <row r="563" spans="1:6" x14ac:dyDescent="0.3">
      <c r="A563" s="19">
        <v>46087</v>
      </c>
      <c r="B563" s="18" t="s">
        <v>88</v>
      </c>
      <c r="C563" s="20">
        <v>612.74900000000002</v>
      </c>
      <c r="D563" s="21">
        <v>153.43</v>
      </c>
      <c r="F563" s="6"/>
    </row>
    <row r="564" spans="1:6" x14ac:dyDescent="0.3">
      <c r="A564" s="19">
        <v>46087</v>
      </c>
      <c r="B564" s="18" t="s">
        <v>89</v>
      </c>
      <c r="C564" s="20">
        <v>604.89400000000001</v>
      </c>
      <c r="D564" s="21">
        <v>157.71</v>
      </c>
      <c r="F564" s="6"/>
    </row>
    <row r="565" spans="1:6" x14ac:dyDescent="0.3">
      <c r="A565" s="19">
        <v>46087</v>
      </c>
      <c r="B565" s="18" t="s">
        <v>90</v>
      </c>
      <c r="C565" s="20">
        <v>599.66</v>
      </c>
      <c r="D565" s="21">
        <v>148.86000000000001</v>
      </c>
      <c r="F565" s="6"/>
    </row>
    <row r="566" spans="1:6" x14ac:dyDescent="0.3">
      <c r="A566" s="19">
        <v>46087</v>
      </c>
      <c r="B566" s="18" t="s">
        <v>91</v>
      </c>
      <c r="C566" s="20">
        <v>593.87</v>
      </c>
      <c r="D566" s="21">
        <v>143.16</v>
      </c>
      <c r="F566" s="6"/>
    </row>
    <row r="567" spans="1:6" x14ac:dyDescent="0.3">
      <c r="A567" s="19">
        <v>46087</v>
      </c>
      <c r="B567" s="18" t="s">
        <v>92</v>
      </c>
      <c r="C567" s="20">
        <v>587.23599999999999</v>
      </c>
      <c r="D567" s="21">
        <v>123.58</v>
      </c>
      <c r="F567" s="6"/>
    </row>
    <row r="568" spans="1:6" x14ac:dyDescent="0.3">
      <c r="A568" s="19">
        <v>46087</v>
      </c>
      <c r="B568" s="18" t="s">
        <v>93</v>
      </c>
      <c r="C568" s="20">
        <v>583.36900000000003</v>
      </c>
      <c r="D568" s="21">
        <v>156.66999999999999</v>
      </c>
      <c r="F568" s="6"/>
    </row>
    <row r="569" spans="1:6" x14ac:dyDescent="0.3">
      <c r="A569" s="19">
        <v>46087</v>
      </c>
      <c r="B569" s="18" t="s">
        <v>94</v>
      </c>
      <c r="C569" s="20">
        <v>577.86300000000006</v>
      </c>
      <c r="D569" s="21">
        <v>146.07</v>
      </c>
      <c r="F569" s="6"/>
    </row>
    <row r="570" spans="1:6" x14ac:dyDescent="0.3">
      <c r="A570" s="19">
        <v>46087</v>
      </c>
      <c r="B570" s="18" t="s">
        <v>95</v>
      </c>
      <c r="C570" s="20">
        <v>570.18600000000004</v>
      </c>
      <c r="D570" s="21">
        <v>131.15</v>
      </c>
      <c r="F570" s="6"/>
    </row>
    <row r="571" spans="1:6" x14ac:dyDescent="0.3">
      <c r="A571" s="19">
        <v>46087</v>
      </c>
      <c r="B571" s="18" t="s">
        <v>96</v>
      </c>
      <c r="C571" s="20">
        <v>556.66300000000001</v>
      </c>
      <c r="D571" s="21">
        <v>117.22</v>
      </c>
      <c r="F571" s="6"/>
    </row>
    <row r="572" spans="1:6" x14ac:dyDescent="0.3">
      <c r="A572" s="19">
        <v>46087</v>
      </c>
      <c r="B572" s="18" t="s">
        <v>97</v>
      </c>
      <c r="C572" s="20">
        <v>540.82299999999998</v>
      </c>
      <c r="D572" s="21">
        <v>141.16</v>
      </c>
      <c r="F572" s="6"/>
    </row>
    <row r="573" spans="1:6" x14ac:dyDescent="0.3">
      <c r="A573" s="19">
        <v>46087</v>
      </c>
      <c r="B573" s="18" t="s">
        <v>98</v>
      </c>
      <c r="C573" s="20">
        <v>528.54300000000001</v>
      </c>
      <c r="D573" s="21">
        <v>131.61000000000001</v>
      </c>
      <c r="F573" s="6"/>
    </row>
    <row r="574" spans="1:6" x14ac:dyDescent="0.3">
      <c r="A574" s="19">
        <v>46087</v>
      </c>
      <c r="B574" s="18" t="s">
        <v>99</v>
      </c>
      <c r="C574" s="20">
        <v>515.66099999999994</v>
      </c>
      <c r="D574" s="21">
        <v>131.16999999999999</v>
      </c>
      <c r="F574" s="6"/>
    </row>
    <row r="575" spans="1:6" x14ac:dyDescent="0.3">
      <c r="A575" s="19">
        <v>46087</v>
      </c>
      <c r="B575" s="18" t="s">
        <v>100</v>
      </c>
      <c r="C575" s="20">
        <v>500.85899999999998</v>
      </c>
      <c r="D575" s="21">
        <v>122.48</v>
      </c>
      <c r="F575" s="6"/>
    </row>
    <row r="576" spans="1:6" x14ac:dyDescent="0.3">
      <c r="A576" s="19">
        <v>46087</v>
      </c>
      <c r="B576" s="18" t="s">
        <v>101</v>
      </c>
      <c r="C576" s="20">
        <v>485.92099999999999</v>
      </c>
      <c r="D576" s="21">
        <v>142.03</v>
      </c>
      <c r="F576" s="6"/>
    </row>
    <row r="577" spans="1:6" x14ac:dyDescent="0.3">
      <c r="A577" s="19">
        <v>46087</v>
      </c>
      <c r="B577" s="18" t="s">
        <v>102</v>
      </c>
      <c r="C577" s="20">
        <v>471.84399999999999</v>
      </c>
      <c r="D577" s="21">
        <v>132.28</v>
      </c>
      <c r="F577" s="6"/>
    </row>
    <row r="578" spans="1:6" x14ac:dyDescent="0.3">
      <c r="A578" s="19">
        <v>46087</v>
      </c>
      <c r="B578" s="18" t="s">
        <v>103</v>
      </c>
      <c r="C578" s="20">
        <v>460.49</v>
      </c>
      <c r="D578" s="21">
        <v>129.69999999999999</v>
      </c>
      <c r="F578" s="6"/>
    </row>
    <row r="579" spans="1:6" x14ac:dyDescent="0.3">
      <c r="A579" s="19">
        <v>46087</v>
      </c>
      <c r="B579" s="18" t="s">
        <v>104</v>
      </c>
      <c r="C579" s="20">
        <v>446.70100000000002</v>
      </c>
      <c r="D579" s="21">
        <v>122.02</v>
      </c>
      <c r="F579" s="6"/>
    </row>
    <row r="580" spans="1:6" x14ac:dyDescent="0.3">
      <c r="A580" s="19">
        <v>46088</v>
      </c>
      <c r="B580" s="18" t="s">
        <v>9</v>
      </c>
      <c r="C580" s="20">
        <v>433.79700000000003</v>
      </c>
      <c r="D580" s="21">
        <v>149.36000000000001</v>
      </c>
      <c r="F580" s="6"/>
    </row>
    <row r="581" spans="1:6" x14ac:dyDescent="0.3">
      <c r="A581" s="19">
        <v>46088</v>
      </c>
      <c r="B581" s="18" t="s">
        <v>10</v>
      </c>
      <c r="C581" s="20">
        <v>422.91899999999998</v>
      </c>
      <c r="D581" s="21">
        <v>144.81</v>
      </c>
      <c r="F581" s="6"/>
    </row>
    <row r="582" spans="1:6" x14ac:dyDescent="0.3">
      <c r="A582" s="19">
        <v>46088</v>
      </c>
      <c r="B582" s="18" t="s">
        <v>11</v>
      </c>
      <c r="C582" s="20">
        <v>413.35500000000002</v>
      </c>
      <c r="D582" s="21">
        <v>141.72999999999999</v>
      </c>
      <c r="F582" s="6"/>
    </row>
    <row r="583" spans="1:6" x14ac:dyDescent="0.3">
      <c r="A583" s="19">
        <v>46088</v>
      </c>
      <c r="B583" s="18" t="s">
        <v>12</v>
      </c>
      <c r="C583" s="20">
        <v>403.08699999999999</v>
      </c>
      <c r="D583" s="21">
        <v>139.07</v>
      </c>
      <c r="F583" s="6"/>
    </row>
    <row r="584" spans="1:6" x14ac:dyDescent="0.3">
      <c r="A584" s="19">
        <v>46088</v>
      </c>
      <c r="B584" s="18" t="s">
        <v>13</v>
      </c>
      <c r="C584" s="20">
        <v>396.34300000000002</v>
      </c>
      <c r="D584" s="21">
        <v>146.81</v>
      </c>
      <c r="F584" s="6"/>
    </row>
    <row r="585" spans="1:6" x14ac:dyDescent="0.3">
      <c r="A585" s="19">
        <v>46088</v>
      </c>
      <c r="B585" s="18" t="s">
        <v>14</v>
      </c>
      <c r="C585" s="20">
        <v>388.46800000000002</v>
      </c>
      <c r="D585" s="21">
        <v>141.76</v>
      </c>
      <c r="F585" s="6"/>
    </row>
    <row r="586" spans="1:6" x14ac:dyDescent="0.3">
      <c r="A586" s="19">
        <v>46088</v>
      </c>
      <c r="B586" s="18" t="s">
        <v>15</v>
      </c>
      <c r="C586" s="20">
        <v>383.70699999999999</v>
      </c>
      <c r="D586" s="21">
        <v>135.59</v>
      </c>
      <c r="F586" s="6"/>
    </row>
    <row r="587" spans="1:6" x14ac:dyDescent="0.3">
      <c r="A587" s="19">
        <v>46088</v>
      </c>
      <c r="B587" s="18" t="s">
        <v>16</v>
      </c>
      <c r="C587" s="20">
        <v>378.24099999999999</v>
      </c>
      <c r="D587" s="21">
        <v>131.55000000000001</v>
      </c>
      <c r="F587" s="6"/>
    </row>
    <row r="588" spans="1:6" x14ac:dyDescent="0.3">
      <c r="A588" s="19">
        <v>46088</v>
      </c>
      <c r="B588" s="18" t="s">
        <v>17</v>
      </c>
      <c r="C588" s="20">
        <v>373.30200000000002</v>
      </c>
      <c r="D588" s="21">
        <v>138.51</v>
      </c>
      <c r="F588" s="6"/>
    </row>
    <row r="589" spans="1:6" x14ac:dyDescent="0.3">
      <c r="A589" s="19">
        <v>46088</v>
      </c>
      <c r="B589" s="18" t="s">
        <v>18</v>
      </c>
      <c r="C589" s="20">
        <v>370.64800000000002</v>
      </c>
      <c r="D589" s="21">
        <v>133.27000000000001</v>
      </c>
      <c r="F589" s="6"/>
    </row>
    <row r="590" spans="1:6" x14ac:dyDescent="0.3">
      <c r="A590" s="19">
        <v>46088</v>
      </c>
      <c r="B590" s="18" t="s">
        <v>19</v>
      </c>
      <c r="C590" s="20">
        <v>369.00799999999998</v>
      </c>
      <c r="D590" s="21">
        <v>132.76</v>
      </c>
      <c r="F590" s="6"/>
    </row>
    <row r="591" spans="1:6" x14ac:dyDescent="0.3">
      <c r="A591" s="19">
        <v>46088</v>
      </c>
      <c r="B591" s="18" t="s">
        <v>20</v>
      </c>
      <c r="C591" s="20">
        <v>366.38099999999997</v>
      </c>
      <c r="D591" s="21">
        <v>131.77000000000001</v>
      </c>
      <c r="F591" s="6"/>
    </row>
    <row r="592" spans="1:6" x14ac:dyDescent="0.3">
      <c r="A592" s="19">
        <v>46088</v>
      </c>
      <c r="B592" s="18" t="s">
        <v>21</v>
      </c>
      <c r="C592" s="20">
        <v>366.62700000000001</v>
      </c>
      <c r="D592" s="21">
        <v>136.03</v>
      </c>
      <c r="F592" s="6"/>
    </row>
    <row r="593" spans="1:6" x14ac:dyDescent="0.3">
      <c r="A593" s="19">
        <v>46088</v>
      </c>
      <c r="B593" s="18" t="s">
        <v>22</v>
      </c>
      <c r="C593" s="20">
        <v>365.495</v>
      </c>
      <c r="D593" s="21">
        <v>134.24</v>
      </c>
      <c r="F593" s="6"/>
    </row>
    <row r="594" spans="1:6" x14ac:dyDescent="0.3">
      <c r="A594" s="19">
        <v>46088</v>
      </c>
      <c r="B594" s="18" t="s">
        <v>23</v>
      </c>
      <c r="C594" s="20">
        <v>364.39499999999998</v>
      </c>
      <c r="D594" s="21">
        <v>132.69999999999999</v>
      </c>
      <c r="F594" s="6"/>
    </row>
    <row r="595" spans="1:6" x14ac:dyDescent="0.3">
      <c r="A595" s="19">
        <v>46088</v>
      </c>
      <c r="B595" s="18" t="s">
        <v>24</v>
      </c>
      <c r="C595" s="20">
        <v>364.50099999999998</v>
      </c>
      <c r="D595" s="21">
        <v>132.84</v>
      </c>
      <c r="F595" s="6"/>
    </row>
    <row r="596" spans="1:6" x14ac:dyDescent="0.3">
      <c r="A596" s="19">
        <v>46088</v>
      </c>
      <c r="B596" s="18" t="s">
        <v>25</v>
      </c>
      <c r="C596" s="20">
        <v>366.54899999999998</v>
      </c>
      <c r="D596" s="21">
        <v>132.81</v>
      </c>
      <c r="F596" s="6"/>
    </row>
    <row r="597" spans="1:6" x14ac:dyDescent="0.3">
      <c r="A597" s="19">
        <v>46088</v>
      </c>
      <c r="B597" s="18" t="s">
        <v>26</v>
      </c>
      <c r="C597" s="20">
        <v>368.327</v>
      </c>
      <c r="D597" s="21">
        <v>134.12</v>
      </c>
      <c r="F597" s="6"/>
    </row>
    <row r="598" spans="1:6" x14ac:dyDescent="0.3">
      <c r="A598" s="19">
        <v>46088</v>
      </c>
      <c r="B598" s="18" t="s">
        <v>27</v>
      </c>
      <c r="C598" s="20">
        <v>371.13200000000001</v>
      </c>
      <c r="D598" s="21">
        <v>134.54</v>
      </c>
      <c r="F598" s="6"/>
    </row>
    <row r="599" spans="1:6" x14ac:dyDescent="0.3">
      <c r="A599" s="19">
        <v>46088</v>
      </c>
      <c r="B599" s="18" t="s">
        <v>28</v>
      </c>
      <c r="C599" s="20">
        <v>375.39499999999998</v>
      </c>
      <c r="D599" s="21">
        <v>137.82</v>
      </c>
      <c r="F599" s="6"/>
    </row>
    <row r="600" spans="1:6" x14ac:dyDescent="0.3">
      <c r="A600" s="19">
        <v>46088</v>
      </c>
      <c r="B600" s="18" t="s">
        <v>29</v>
      </c>
      <c r="C600" s="20">
        <v>383.02499999999998</v>
      </c>
      <c r="D600" s="21">
        <v>134.68</v>
      </c>
      <c r="F600" s="6"/>
    </row>
    <row r="601" spans="1:6" x14ac:dyDescent="0.3">
      <c r="A601" s="19">
        <v>46088</v>
      </c>
      <c r="B601" s="18" t="s">
        <v>30</v>
      </c>
      <c r="C601" s="20">
        <v>388.52600000000001</v>
      </c>
      <c r="D601" s="21">
        <v>139.4</v>
      </c>
      <c r="F601" s="6"/>
    </row>
    <row r="602" spans="1:6" x14ac:dyDescent="0.3">
      <c r="A602" s="19">
        <v>46088</v>
      </c>
      <c r="B602" s="18" t="s">
        <v>31</v>
      </c>
      <c r="C602" s="20">
        <v>395.19600000000003</v>
      </c>
      <c r="D602" s="21">
        <v>139.99</v>
      </c>
      <c r="F602" s="6"/>
    </row>
    <row r="603" spans="1:6" x14ac:dyDescent="0.3">
      <c r="A603" s="19">
        <v>46088</v>
      </c>
      <c r="B603" s="18" t="s">
        <v>32</v>
      </c>
      <c r="C603" s="20">
        <v>405.50200000000001</v>
      </c>
      <c r="D603" s="21">
        <v>145.18</v>
      </c>
      <c r="F603" s="6"/>
    </row>
    <row r="604" spans="1:6" x14ac:dyDescent="0.3">
      <c r="A604" s="19">
        <v>46088</v>
      </c>
      <c r="B604" s="18" t="s">
        <v>33</v>
      </c>
      <c r="C604" s="20">
        <v>422.21800000000002</v>
      </c>
      <c r="D604" s="21">
        <v>141.54</v>
      </c>
      <c r="F604" s="6"/>
    </row>
    <row r="605" spans="1:6" x14ac:dyDescent="0.3">
      <c r="A605" s="19">
        <v>46088</v>
      </c>
      <c r="B605" s="18" t="s">
        <v>34</v>
      </c>
      <c r="C605" s="20">
        <v>425.392</v>
      </c>
      <c r="D605" s="21">
        <v>149.31</v>
      </c>
      <c r="F605" s="6"/>
    </row>
    <row r="606" spans="1:6" x14ac:dyDescent="0.3">
      <c r="A606" s="19">
        <v>46088</v>
      </c>
      <c r="B606" s="18" t="s">
        <v>35</v>
      </c>
      <c r="C606" s="20">
        <v>434.62799999999999</v>
      </c>
      <c r="D606" s="21">
        <v>152.1</v>
      </c>
      <c r="F606" s="6"/>
    </row>
    <row r="607" spans="1:6" x14ac:dyDescent="0.3">
      <c r="A607" s="19">
        <v>46088</v>
      </c>
      <c r="B607" s="18" t="s">
        <v>36</v>
      </c>
      <c r="C607" s="20">
        <v>444.34199999999998</v>
      </c>
      <c r="D607" s="21">
        <v>132.97999999999999</v>
      </c>
      <c r="F607" s="6"/>
    </row>
    <row r="608" spans="1:6" x14ac:dyDescent="0.3">
      <c r="A608" s="19">
        <v>46088</v>
      </c>
      <c r="B608" s="18" t="s">
        <v>37</v>
      </c>
      <c r="C608" s="20">
        <v>456.78</v>
      </c>
      <c r="D608" s="21">
        <v>155.77000000000001</v>
      </c>
      <c r="F608" s="6"/>
    </row>
    <row r="609" spans="1:6" x14ac:dyDescent="0.3">
      <c r="A609" s="19">
        <v>46088</v>
      </c>
      <c r="B609" s="18" t="s">
        <v>38</v>
      </c>
      <c r="C609" s="20">
        <v>466.17700000000002</v>
      </c>
      <c r="D609" s="21">
        <v>135.37</v>
      </c>
      <c r="F609" s="6"/>
    </row>
    <row r="610" spans="1:6" x14ac:dyDescent="0.3">
      <c r="A610" s="19">
        <v>46088</v>
      </c>
      <c r="B610" s="18" t="s">
        <v>39</v>
      </c>
      <c r="C610" s="20">
        <v>474.59199999999998</v>
      </c>
      <c r="D610" s="21">
        <v>124.88</v>
      </c>
      <c r="F610" s="6"/>
    </row>
    <row r="611" spans="1:6" x14ac:dyDescent="0.3">
      <c r="A611" s="19">
        <v>46088</v>
      </c>
      <c r="B611" s="18" t="s">
        <v>40</v>
      </c>
      <c r="C611" s="20">
        <v>480.94200000000001</v>
      </c>
      <c r="D611" s="21">
        <v>94.83</v>
      </c>
      <c r="F611" s="6"/>
    </row>
    <row r="612" spans="1:6" x14ac:dyDescent="0.3">
      <c r="A612" s="19">
        <v>46088</v>
      </c>
      <c r="B612" s="18" t="s">
        <v>41</v>
      </c>
      <c r="C612" s="20">
        <v>487.27600000000001</v>
      </c>
      <c r="D612" s="21">
        <v>127.58</v>
      </c>
      <c r="F612" s="6"/>
    </row>
    <row r="613" spans="1:6" x14ac:dyDescent="0.3">
      <c r="A613" s="19">
        <v>46088</v>
      </c>
      <c r="B613" s="18" t="s">
        <v>42</v>
      </c>
      <c r="C613" s="20">
        <v>491.49700000000001</v>
      </c>
      <c r="D613" s="21">
        <v>103.73</v>
      </c>
      <c r="F613" s="6"/>
    </row>
    <row r="614" spans="1:6" x14ac:dyDescent="0.3">
      <c r="A614" s="19">
        <v>46088</v>
      </c>
      <c r="B614" s="18" t="s">
        <v>43</v>
      </c>
      <c r="C614" s="20">
        <v>492.98200000000003</v>
      </c>
      <c r="D614" s="21">
        <v>62.61</v>
      </c>
      <c r="F614" s="6"/>
    </row>
    <row r="615" spans="1:6" x14ac:dyDescent="0.3">
      <c r="A615" s="19">
        <v>46088</v>
      </c>
      <c r="B615" s="18" t="s">
        <v>44</v>
      </c>
      <c r="C615" s="20">
        <v>491.81</v>
      </c>
      <c r="D615" s="21">
        <v>15.55</v>
      </c>
      <c r="F615" s="6"/>
    </row>
    <row r="616" spans="1:6" x14ac:dyDescent="0.3">
      <c r="A616" s="19">
        <v>46088</v>
      </c>
      <c r="B616" s="18" t="s">
        <v>45</v>
      </c>
      <c r="C616" s="20">
        <v>491.36700000000002</v>
      </c>
      <c r="D616" s="21">
        <v>17.98</v>
      </c>
      <c r="F616" s="6"/>
    </row>
    <row r="617" spans="1:6" x14ac:dyDescent="0.3">
      <c r="A617" s="19">
        <v>46088</v>
      </c>
      <c r="B617" s="18" t="s">
        <v>46</v>
      </c>
      <c r="C617" s="20">
        <v>490.12599999999998</v>
      </c>
      <c r="D617" s="21">
        <v>13.31</v>
      </c>
      <c r="F617" s="6"/>
    </row>
    <row r="618" spans="1:6" x14ac:dyDescent="0.3">
      <c r="A618" s="19">
        <v>46088</v>
      </c>
      <c r="B618" s="18" t="s">
        <v>47</v>
      </c>
      <c r="C618" s="20">
        <v>486.96899999999999</v>
      </c>
      <c r="D618" s="21">
        <v>10.6</v>
      </c>
      <c r="F618" s="6"/>
    </row>
    <row r="619" spans="1:6" x14ac:dyDescent="0.3">
      <c r="A619" s="19">
        <v>46088</v>
      </c>
      <c r="B619" s="18" t="s">
        <v>48</v>
      </c>
      <c r="C619" s="20">
        <v>482.23899999999998</v>
      </c>
      <c r="D619" s="21">
        <v>3.09</v>
      </c>
      <c r="F619" s="6"/>
    </row>
    <row r="620" spans="1:6" x14ac:dyDescent="0.3">
      <c r="A620" s="19">
        <v>46088</v>
      </c>
      <c r="B620" s="18" t="s">
        <v>49</v>
      </c>
      <c r="C620" s="20">
        <v>478.52300000000002</v>
      </c>
      <c r="D620" s="21">
        <v>4.09</v>
      </c>
      <c r="F620" s="6"/>
    </row>
    <row r="621" spans="1:6" x14ac:dyDescent="0.3">
      <c r="A621" s="19">
        <v>46088</v>
      </c>
      <c r="B621" s="18" t="s">
        <v>50</v>
      </c>
      <c r="C621" s="20">
        <v>475.35</v>
      </c>
      <c r="D621" s="21">
        <v>1.71</v>
      </c>
      <c r="F621" s="6"/>
    </row>
    <row r="622" spans="1:6" x14ac:dyDescent="0.3">
      <c r="A622" s="19">
        <v>46088</v>
      </c>
      <c r="B622" s="18" t="s">
        <v>51</v>
      </c>
      <c r="C622" s="20">
        <v>472.48899999999998</v>
      </c>
      <c r="D622" s="21">
        <v>1.43</v>
      </c>
      <c r="F622" s="6"/>
    </row>
    <row r="623" spans="1:6" x14ac:dyDescent="0.3">
      <c r="A623" s="19">
        <v>46088</v>
      </c>
      <c r="B623" s="18" t="s">
        <v>52</v>
      </c>
      <c r="C623" s="20">
        <v>471.42</v>
      </c>
      <c r="D623" s="21">
        <v>-0.49</v>
      </c>
      <c r="F623" s="6"/>
    </row>
    <row r="624" spans="1:6" x14ac:dyDescent="0.3">
      <c r="A624" s="19">
        <v>46088</v>
      </c>
      <c r="B624" s="18" t="s">
        <v>53</v>
      </c>
      <c r="C624" s="20">
        <v>469.85899999999998</v>
      </c>
      <c r="D624" s="21">
        <v>-0.64</v>
      </c>
      <c r="F624" s="6"/>
    </row>
    <row r="625" spans="1:6" x14ac:dyDescent="0.3">
      <c r="A625" s="19">
        <v>46088</v>
      </c>
      <c r="B625" s="18" t="s">
        <v>54</v>
      </c>
      <c r="C625" s="20">
        <v>469.64100000000002</v>
      </c>
      <c r="D625" s="21">
        <v>-1.6</v>
      </c>
      <c r="F625" s="6"/>
    </row>
    <row r="626" spans="1:6" x14ac:dyDescent="0.3">
      <c r="A626" s="19">
        <v>46088</v>
      </c>
      <c r="B626" s="18" t="s">
        <v>55</v>
      </c>
      <c r="C626" s="20">
        <v>469.53899999999999</v>
      </c>
      <c r="D626" s="21">
        <v>-3.46</v>
      </c>
      <c r="F626" s="6"/>
    </row>
    <row r="627" spans="1:6" x14ac:dyDescent="0.3">
      <c r="A627" s="19">
        <v>46088</v>
      </c>
      <c r="B627" s="18" t="s">
        <v>56</v>
      </c>
      <c r="C627" s="20">
        <v>467.54300000000001</v>
      </c>
      <c r="D627" s="21">
        <v>-4.09</v>
      </c>
      <c r="F627" s="6"/>
    </row>
    <row r="628" spans="1:6" x14ac:dyDescent="0.3">
      <c r="A628" s="19">
        <v>46088</v>
      </c>
      <c r="B628" s="18" t="s">
        <v>57</v>
      </c>
      <c r="C628" s="20">
        <v>464.05799999999999</v>
      </c>
      <c r="D628" s="21">
        <v>-2.4300000000000002</v>
      </c>
      <c r="F628" s="6"/>
    </row>
    <row r="629" spans="1:6" x14ac:dyDescent="0.3">
      <c r="A629" s="19">
        <v>46088</v>
      </c>
      <c r="B629" s="18" t="s">
        <v>58</v>
      </c>
      <c r="C629" s="20">
        <v>463.65</v>
      </c>
      <c r="D629" s="21">
        <v>-3.02</v>
      </c>
      <c r="F629" s="6"/>
    </row>
    <row r="630" spans="1:6" x14ac:dyDescent="0.3">
      <c r="A630" s="19">
        <v>46088</v>
      </c>
      <c r="B630" s="18" t="s">
        <v>59</v>
      </c>
      <c r="C630" s="20">
        <v>461.625</v>
      </c>
      <c r="D630" s="21">
        <v>-3.4</v>
      </c>
      <c r="F630" s="6"/>
    </row>
    <row r="631" spans="1:6" x14ac:dyDescent="0.3">
      <c r="A631" s="19">
        <v>46088</v>
      </c>
      <c r="B631" s="18" t="s">
        <v>60</v>
      </c>
      <c r="C631" s="20">
        <v>457.97500000000002</v>
      </c>
      <c r="D631" s="21">
        <v>-3.69</v>
      </c>
      <c r="F631" s="6"/>
    </row>
    <row r="632" spans="1:6" x14ac:dyDescent="0.3">
      <c r="A632" s="19">
        <v>46088</v>
      </c>
      <c r="B632" s="18" t="s">
        <v>61</v>
      </c>
      <c r="C632" s="20">
        <v>452.68599999999998</v>
      </c>
      <c r="D632" s="21">
        <v>-1.1299999999999999</v>
      </c>
      <c r="F632" s="6"/>
    </row>
    <row r="633" spans="1:6" x14ac:dyDescent="0.3">
      <c r="A633" s="19">
        <v>46088</v>
      </c>
      <c r="B633" s="18" t="s">
        <v>62</v>
      </c>
      <c r="C633" s="20">
        <v>449.50700000000001</v>
      </c>
      <c r="D633" s="21">
        <v>-0.41</v>
      </c>
      <c r="F633" s="6"/>
    </row>
    <row r="634" spans="1:6" x14ac:dyDescent="0.3">
      <c r="A634" s="19">
        <v>46088</v>
      </c>
      <c r="B634" s="18" t="s">
        <v>63</v>
      </c>
      <c r="C634" s="20">
        <v>445.82</v>
      </c>
      <c r="D634" s="21">
        <v>-0.01</v>
      </c>
      <c r="F634" s="6"/>
    </row>
    <row r="635" spans="1:6" x14ac:dyDescent="0.3">
      <c r="A635" s="19">
        <v>46088</v>
      </c>
      <c r="B635" s="18" t="s">
        <v>64</v>
      </c>
      <c r="C635" s="20">
        <v>440.40600000000001</v>
      </c>
      <c r="D635" s="21">
        <v>0</v>
      </c>
      <c r="F635" s="6"/>
    </row>
    <row r="636" spans="1:6" x14ac:dyDescent="0.3">
      <c r="A636" s="19">
        <v>46088</v>
      </c>
      <c r="B636" s="18" t="s">
        <v>65</v>
      </c>
      <c r="C636" s="20">
        <v>435.21100000000001</v>
      </c>
      <c r="D636" s="21">
        <v>-0.06</v>
      </c>
      <c r="F636" s="6"/>
    </row>
    <row r="637" spans="1:6" x14ac:dyDescent="0.3">
      <c r="A637" s="19">
        <v>46088</v>
      </c>
      <c r="B637" s="18" t="s">
        <v>66</v>
      </c>
      <c r="C637" s="20">
        <v>433.52100000000002</v>
      </c>
      <c r="D637" s="21">
        <v>-0.1</v>
      </c>
      <c r="F637" s="6"/>
    </row>
    <row r="638" spans="1:6" x14ac:dyDescent="0.3">
      <c r="A638" s="19">
        <v>46088</v>
      </c>
      <c r="B638" s="18" t="s">
        <v>67</v>
      </c>
      <c r="C638" s="20">
        <v>430.86</v>
      </c>
      <c r="D638" s="21">
        <v>19.04</v>
      </c>
      <c r="F638" s="6"/>
    </row>
    <row r="639" spans="1:6" x14ac:dyDescent="0.3">
      <c r="A639" s="19">
        <v>46088</v>
      </c>
      <c r="B639" s="18" t="s">
        <v>68</v>
      </c>
      <c r="C639" s="20">
        <v>428.88200000000001</v>
      </c>
      <c r="D639" s="21">
        <v>28.22</v>
      </c>
      <c r="F639" s="6"/>
    </row>
    <row r="640" spans="1:6" x14ac:dyDescent="0.3">
      <c r="A640" s="19">
        <v>46088</v>
      </c>
      <c r="B640" s="18" t="s">
        <v>69</v>
      </c>
      <c r="C640" s="20">
        <v>425.55399999999997</v>
      </c>
      <c r="D640" s="21">
        <v>30.74</v>
      </c>
      <c r="F640" s="6"/>
    </row>
    <row r="641" spans="1:6" x14ac:dyDescent="0.3">
      <c r="A641" s="19">
        <v>46088</v>
      </c>
      <c r="B641" s="18" t="s">
        <v>70</v>
      </c>
      <c r="C641" s="20">
        <v>427.69499999999999</v>
      </c>
      <c r="D641" s="21">
        <v>76.430000000000007</v>
      </c>
      <c r="F641" s="6"/>
    </row>
    <row r="642" spans="1:6" x14ac:dyDescent="0.3">
      <c r="A642" s="19">
        <v>46088</v>
      </c>
      <c r="B642" s="18" t="s">
        <v>71</v>
      </c>
      <c r="C642" s="20">
        <v>429.63499999999999</v>
      </c>
      <c r="D642" s="21">
        <v>103.35</v>
      </c>
      <c r="F642" s="6"/>
    </row>
    <row r="643" spans="1:6" x14ac:dyDescent="0.3">
      <c r="A643" s="19">
        <v>46088</v>
      </c>
      <c r="B643" s="18" t="s">
        <v>72</v>
      </c>
      <c r="C643" s="20">
        <v>432.26400000000001</v>
      </c>
      <c r="D643" s="21">
        <v>137.35</v>
      </c>
      <c r="F643" s="6"/>
    </row>
    <row r="644" spans="1:6" x14ac:dyDescent="0.3">
      <c r="A644" s="19">
        <v>46088</v>
      </c>
      <c r="B644" s="18" t="s">
        <v>73</v>
      </c>
      <c r="C644" s="20">
        <v>434.52300000000002</v>
      </c>
      <c r="D644" s="21">
        <v>87.72</v>
      </c>
      <c r="F644" s="6"/>
    </row>
    <row r="645" spans="1:6" x14ac:dyDescent="0.3">
      <c r="A645" s="19">
        <v>46088</v>
      </c>
      <c r="B645" s="18" t="s">
        <v>74</v>
      </c>
      <c r="C645" s="20">
        <v>438.86399999999998</v>
      </c>
      <c r="D645" s="21">
        <v>125.57</v>
      </c>
      <c r="F645" s="6"/>
    </row>
    <row r="646" spans="1:6" x14ac:dyDescent="0.3">
      <c r="A646" s="19">
        <v>46088</v>
      </c>
      <c r="B646" s="18" t="s">
        <v>75</v>
      </c>
      <c r="C646" s="20">
        <v>444.471</v>
      </c>
      <c r="D646" s="21">
        <v>159.41999999999999</v>
      </c>
      <c r="F646" s="6"/>
    </row>
    <row r="647" spans="1:6" x14ac:dyDescent="0.3">
      <c r="A647" s="19">
        <v>46088</v>
      </c>
      <c r="B647" s="18" t="s">
        <v>76</v>
      </c>
      <c r="C647" s="20">
        <v>452.084</v>
      </c>
      <c r="D647" s="21">
        <v>180.14</v>
      </c>
      <c r="F647" s="6"/>
    </row>
    <row r="648" spans="1:6" x14ac:dyDescent="0.3">
      <c r="A648" s="19">
        <v>46088</v>
      </c>
      <c r="B648" s="18" t="s">
        <v>77</v>
      </c>
      <c r="C648" s="20">
        <v>462.12599999999998</v>
      </c>
      <c r="D648" s="21">
        <v>116.63</v>
      </c>
      <c r="F648" s="6"/>
    </row>
    <row r="649" spans="1:6" x14ac:dyDescent="0.3">
      <c r="A649" s="19">
        <v>46088</v>
      </c>
      <c r="B649" s="18" t="s">
        <v>78</v>
      </c>
      <c r="C649" s="20">
        <v>474.91300000000001</v>
      </c>
      <c r="D649" s="21">
        <v>123.93</v>
      </c>
      <c r="F649" s="6"/>
    </row>
    <row r="650" spans="1:6" x14ac:dyDescent="0.3">
      <c r="A650" s="19">
        <v>46088</v>
      </c>
      <c r="B650" s="18" t="s">
        <v>79</v>
      </c>
      <c r="C650" s="20">
        <v>489.79199999999997</v>
      </c>
      <c r="D650" s="21">
        <v>140.87</v>
      </c>
      <c r="F650" s="6"/>
    </row>
    <row r="651" spans="1:6" x14ac:dyDescent="0.3">
      <c r="A651" s="19">
        <v>46088</v>
      </c>
      <c r="B651" s="18" t="s">
        <v>80</v>
      </c>
      <c r="C651" s="20">
        <v>509.24400000000003</v>
      </c>
      <c r="D651" s="21">
        <v>175</v>
      </c>
      <c r="F651" s="6"/>
    </row>
    <row r="652" spans="1:6" x14ac:dyDescent="0.3">
      <c r="A652" s="19">
        <v>46088</v>
      </c>
      <c r="B652" s="18" t="s">
        <v>81</v>
      </c>
      <c r="C652" s="20">
        <v>537.20399999999995</v>
      </c>
      <c r="D652" s="21">
        <v>151.88</v>
      </c>
      <c r="F652" s="6"/>
    </row>
    <row r="653" spans="1:6" x14ac:dyDescent="0.3">
      <c r="A653" s="19">
        <v>46088</v>
      </c>
      <c r="B653" s="18" t="s">
        <v>82</v>
      </c>
      <c r="C653" s="20">
        <v>556.13699999999994</v>
      </c>
      <c r="D653" s="21">
        <v>159.59</v>
      </c>
      <c r="F653" s="6"/>
    </row>
    <row r="654" spans="1:6" x14ac:dyDescent="0.3">
      <c r="A654" s="19">
        <v>46088</v>
      </c>
      <c r="B654" s="18" t="s">
        <v>83</v>
      </c>
      <c r="C654" s="20">
        <v>564.947</v>
      </c>
      <c r="D654" s="21">
        <v>175.22</v>
      </c>
      <c r="F654" s="6"/>
    </row>
    <row r="655" spans="1:6" x14ac:dyDescent="0.3">
      <c r="A655" s="19">
        <v>46088</v>
      </c>
      <c r="B655" s="18" t="s">
        <v>84</v>
      </c>
      <c r="C655" s="20">
        <v>567.91600000000005</v>
      </c>
      <c r="D655" s="21">
        <v>170.61</v>
      </c>
      <c r="F655" s="6"/>
    </row>
    <row r="656" spans="1:6" x14ac:dyDescent="0.3">
      <c r="A656" s="19">
        <v>46088</v>
      </c>
      <c r="B656" s="18" t="s">
        <v>85</v>
      </c>
      <c r="C656" s="20">
        <v>569.29999999999995</v>
      </c>
      <c r="D656" s="21">
        <v>161.49</v>
      </c>
      <c r="F656" s="6"/>
    </row>
    <row r="657" spans="1:6" x14ac:dyDescent="0.3">
      <c r="A657" s="19">
        <v>46088</v>
      </c>
      <c r="B657" s="18" t="s">
        <v>86</v>
      </c>
      <c r="C657" s="20">
        <v>570.58100000000002</v>
      </c>
      <c r="D657" s="21">
        <v>153.05000000000001</v>
      </c>
      <c r="F657" s="6"/>
    </row>
    <row r="658" spans="1:6" x14ac:dyDescent="0.3">
      <c r="A658" s="19">
        <v>46088</v>
      </c>
      <c r="B658" s="18" t="s">
        <v>87</v>
      </c>
      <c r="C658" s="20">
        <v>569.19000000000005</v>
      </c>
      <c r="D658" s="21">
        <v>150.03</v>
      </c>
      <c r="F658" s="6"/>
    </row>
    <row r="659" spans="1:6" x14ac:dyDescent="0.3">
      <c r="A659" s="19">
        <v>46088</v>
      </c>
      <c r="B659" s="18" t="s">
        <v>88</v>
      </c>
      <c r="C659" s="20">
        <v>567.28700000000003</v>
      </c>
      <c r="D659" s="21">
        <v>146.84</v>
      </c>
      <c r="F659" s="6"/>
    </row>
    <row r="660" spans="1:6" x14ac:dyDescent="0.3">
      <c r="A660" s="19">
        <v>46088</v>
      </c>
      <c r="B660" s="18" t="s">
        <v>89</v>
      </c>
      <c r="C660" s="20">
        <v>563.16300000000001</v>
      </c>
      <c r="D660" s="21">
        <v>160.02000000000001</v>
      </c>
      <c r="F660" s="6"/>
    </row>
    <row r="661" spans="1:6" x14ac:dyDescent="0.3">
      <c r="A661" s="19">
        <v>46088</v>
      </c>
      <c r="B661" s="18" t="s">
        <v>90</v>
      </c>
      <c r="C661" s="20">
        <v>558.78499999999997</v>
      </c>
      <c r="D661" s="21">
        <v>154.13999999999999</v>
      </c>
      <c r="F661" s="6"/>
    </row>
    <row r="662" spans="1:6" x14ac:dyDescent="0.3">
      <c r="A662" s="19">
        <v>46088</v>
      </c>
      <c r="B662" s="18" t="s">
        <v>91</v>
      </c>
      <c r="C662" s="20">
        <v>552.23099999999999</v>
      </c>
      <c r="D662" s="21">
        <v>147.29</v>
      </c>
      <c r="F662" s="6"/>
    </row>
    <row r="663" spans="1:6" x14ac:dyDescent="0.3">
      <c r="A663" s="19">
        <v>46088</v>
      </c>
      <c r="B663" s="18" t="s">
        <v>92</v>
      </c>
      <c r="C663" s="20">
        <v>545.98599999999999</v>
      </c>
      <c r="D663" s="21">
        <v>140.28</v>
      </c>
      <c r="F663" s="6"/>
    </row>
    <row r="664" spans="1:6" x14ac:dyDescent="0.3">
      <c r="A664" s="19">
        <v>46088</v>
      </c>
      <c r="B664" s="18" t="s">
        <v>93</v>
      </c>
      <c r="C664" s="20">
        <v>544.56200000000001</v>
      </c>
      <c r="D664" s="21">
        <v>152.19999999999999</v>
      </c>
      <c r="F664" s="6"/>
    </row>
    <row r="665" spans="1:6" x14ac:dyDescent="0.3">
      <c r="A665" s="19">
        <v>46088</v>
      </c>
      <c r="B665" s="18" t="s">
        <v>94</v>
      </c>
      <c r="C665" s="20">
        <v>541.529</v>
      </c>
      <c r="D665" s="21">
        <v>147.28</v>
      </c>
      <c r="F665" s="6"/>
    </row>
    <row r="666" spans="1:6" x14ac:dyDescent="0.3">
      <c r="A666" s="19">
        <v>46088</v>
      </c>
      <c r="B666" s="18" t="s">
        <v>95</v>
      </c>
      <c r="C666" s="20">
        <v>532.04</v>
      </c>
      <c r="D666" s="21">
        <v>143.49</v>
      </c>
      <c r="F666" s="6"/>
    </row>
    <row r="667" spans="1:6" x14ac:dyDescent="0.3">
      <c r="A667" s="19">
        <v>46088</v>
      </c>
      <c r="B667" s="18" t="s">
        <v>96</v>
      </c>
      <c r="C667" s="20">
        <v>521.48500000000001</v>
      </c>
      <c r="D667" s="21">
        <v>134.19999999999999</v>
      </c>
      <c r="F667" s="6"/>
    </row>
    <row r="668" spans="1:6" x14ac:dyDescent="0.3">
      <c r="A668" s="19">
        <v>46088</v>
      </c>
      <c r="B668" s="18" t="s">
        <v>97</v>
      </c>
      <c r="C668" s="20">
        <v>511.75099999999998</v>
      </c>
      <c r="D668" s="21">
        <v>147.83000000000001</v>
      </c>
      <c r="F668" s="6"/>
    </row>
    <row r="669" spans="1:6" x14ac:dyDescent="0.3">
      <c r="A669" s="19">
        <v>46088</v>
      </c>
      <c r="B669" s="18" t="s">
        <v>98</v>
      </c>
      <c r="C669" s="20">
        <v>499.82400000000001</v>
      </c>
      <c r="D669" s="21">
        <v>139.15</v>
      </c>
      <c r="F669" s="6"/>
    </row>
    <row r="670" spans="1:6" x14ac:dyDescent="0.3">
      <c r="A670" s="19">
        <v>46088</v>
      </c>
      <c r="B670" s="18" t="s">
        <v>99</v>
      </c>
      <c r="C670" s="20">
        <v>486.95100000000002</v>
      </c>
      <c r="D670" s="21">
        <v>135.04</v>
      </c>
      <c r="F670" s="6"/>
    </row>
    <row r="671" spans="1:6" x14ac:dyDescent="0.3">
      <c r="A671" s="19">
        <v>46088</v>
      </c>
      <c r="B671" s="18" t="s">
        <v>100</v>
      </c>
      <c r="C671" s="20">
        <v>473.798</v>
      </c>
      <c r="D671" s="21">
        <v>134.51</v>
      </c>
      <c r="F671" s="6"/>
    </row>
    <row r="672" spans="1:6" x14ac:dyDescent="0.3">
      <c r="A672" s="19">
        <v>46088</v>
      </c>
      <c r="B672" s="18" t="s">
        <v>101</v>
      </c>
      <c r="C672" s="20">
        <v>459.952</v>
      </c>
      <c r="D672" s="21">
        <v>150.41999999999999</v>
      </c>
      <c r="F672" s="6"/>
    </row>
    <row r="673" spans="1:6" x14ac:dyDescent="0.3">
      <c r="A673" s="19">
        <v>46088</v>
      </c>
      <c r="B673" s="18" t="s">
        <v>102</v>
      </c>
      <c r="C673" s="20">
        <v>445.82</v>
      </c>
      <c r="D673" s="21">
        <v>136.38999999999999</v>
      </c>
      <c r="F673" s="6"/>
    </row>
    <row r="674" spans="1:6" x14ac:dyDescent="0.3">
      <c r="A674" s="19">
        <v>46088</v>
      </c>
      <c r="B674" s="18" t="s">
        <v>103</v>
      </c>
      <c r="C674" s="20">
        <v>434.31700000000001</v>
      </c>
      <c r="D674" s="21">
        <v>131.36000000000001</v>
      </c>
      <c r="F674" s="6"/>
    </row>
    <row r="675" spans="1:6" x14ac:dyDescent="0.3">
      <c r="A675" s="19">
        <v>46088</v>
      </c>
      <c r="B675" s="18" t="s">
        <v>104</v>
      </c>
      <c r="C675" s="20">
        <v>422.37599999999998</v>
      </c>
      <c r="D675" s="21">
        <v>125.32</v>
      </c>
      <c r="F675" s="6"/>
    </row>
    <row r="676" spans="1:6" x14ac:dyDescent="0.3">
      <c r="A676" s="19">
        <v>46089</v>
      </c>
      <c r="B676" s="18" t="s">
        <v>9</v>
      </c>
      <c r="C676" s="20">
        <v>410.94099999999997</v>
      </c>
      <c r="D676" s="21">
        <v>149.65</v>
      </c>
      <c r="F676" s="6"/>
    </row>
    <row r="677" spans="1:6" x14ac:dyDescent="0.3">
      <c r="A677" s="19">
        <v>46089</v>
      </c>
      <c r="B677" s="18" t="s">
        <v>10</v>
      </c>
      <c r="C677" s="20">
        <v>400.98099999999999</v>
      </c>
      <c r="D677" s="21">
        <v>141.08000000000001</v>
      </c>
      <c r="F677" s="6"/>
    </row>
    <row r="678" spans="1:6" x14ac:dyDescent="0.3">
      <c r="A678" s="19">
        <v>46089</v>
      </c>
      <c r="B678" s="18" t="s">
        <v>11</v>
      </c>
      <c r="C678" s="20">
        <v>391.33</v>
      </c>
      <c r="D678" s="21">
        <v>134.96</v>
      </c>
      <c r="F678" s="6"/>
    </row>
    <row r="679" spans="1:6" x14ac:dyDescent="0.3">
      <c r="A679" s="19">
        <v>46089</v>
      </c>
      <c r="B679" s="18" t="s">
        <v>12</v>
      </c>
      <c r="C679" s="20">
        <v>383.38200000000001</v>
      </c>
      <c r="D679" s="21">
        <v>133.4</v>
      </c>
      <c r="F679" s="6"/>
    </row>
    <row r="680" spans="1:6" x14ac:dyDescent="0.3">
      <c r="A680" s="19">
        <v>46089</v>
      </c>
      <c r="B680" s="18" t="s">
        <v>13</v>
      </c>
      <c r="C680" s="20">
        <v>376.58</v>
      </c>
      <c r="D680" s="21">
        <v>144.28</v>
      </c>
      <c r="F680" s="6"/>
    </row>
    <row r="681" spans="1:6" x14ac:dyDescent="0.3">
      <c r="A681" s="19">
        <v>46089</v>
      </c>
      <c r="B681" s="18" t="s">
        <v>14</v>
      </c>
      <c r="C681" s="20">
        <v>370.32299999999998</v>
      </c>
      <c r="D681" s="21">
        <v>139.69999999999999</v>
      </c>
      <c r="F681" s="6"/>
    </row>
    <row r="682" spans="1:6" x14ac:dyDescent="0.3">
      <c r="A682" s="19">
        <v>46089</v>
      </c>
      <c r="B682" s="18" t="s">
        <v>15</v>
      </c>
      <c r="C682" s="20">
        <v>364.346</v>
      </c>
      <c r="D682" s="21">
        <v>134.47</v>
      </c>
      <c r="F682" s="6"/>
    </row>
    <row r="683" spans="1:6" x14ac:dyDescent="0.3">
      <c r="A683" s="19">
        <v>46089</v>
      </c>
      <c r="B683" s="18" t="s">
        <v>16</v>
      </c>
      <c r="C683" s="20">
        <v>359.41199999999998</v>
      </c>
      <c r="D683" s="21">
        <v>130.63999999999999</v>
      </c>
      <c r="F683" s="6"/>
    </row>
    <row r="684" spans="1:6" x14ac:dyDescent="0.3">
      <c r="A684" s="19">
        <v>46089</v>
      </c>
      <c r="B684" s="18" t="s">
        <v>17</v>
      </c>
      <c r="C684" s="20">
        <v>355.892</v>
      </c>
      <c r="D684" s="21">
        <v>139.04</v>
      </c>
      <c r="F684" s="6"/>
    </row>
    <row r="685" spans="1:6" x14ac:dyDescent="0.3">
      <c r="A685" s="19">
        <v>46089</v>
      </c>
      <c r="B685" s="18" t="s">
        <v>18</v>
      </c>
      <c r="C685" s="20">
        <v>352.09300000000002</v>
      </c>
      <c r="D685" s="21">
        <v>138.59</v>
      </c>
      <c r="F685" s="6"/>
    </row>
    <row r="686" spans="1:6" x14ac:dyDescent="0.3">
      <c r="A686" s="19">
        <v>46089</v>
      </c>
      <c r="B686" s="18" t="s">
        <v>19</v>
      </c>
      <c r="C686" s="20">
        <v>349.24099999999999</v>
      </c>
      <c r="D686" s="21">
        <v>134.85</v>
      </c>
      <c r="F686" s="6"/>
    </row>
    <row r="687" spans="1:6" x14ac:dyDescent="0.3">
      <c r="A687" s="19">
        <v>46089</v>
      </c>
      <c r="B687" s="18" t="s">
        <v>20</v>
      </c>
      <c r="C687" s="20">
        <v>346.67500000000001</v>
      </c>
      <c r="D687" s="21">
        <v>132.15</v>
      </c>
      <c r="F687" s="6"/>
    </row>
    <row r="688" spans="1:6" x14ac:dyDescent="0.3">
      <c r="A688" s="19">
        <v>46089</v>
      </c>
      <c r="B688" s="18" t="s">
        <v>21</v>
      </c>
      <c r="C688" s="20">
        <v>344.81700000000001</v>
      </c>
      <c r="D688" s="21">
        <v>138.22999999999999</v>
      </c>
      <c r="F688" s="6"/>
    </row>
    <row r="689" spans="1:6" x14ac:dyDescent="0.3">
      <c r="A689" s="19">
        <v>46089</v>
      </c>
      <c r="B689" s="18" t="s">
        <v>22</v>
      </c>
      <c r="C689" s="20">
        <v>343.66800000000001</v>
      </c>
      <c r="D689" s="21">
        <v>135.79</v>
      </c>
      <c r="F689" s="6"/>
    </row>
    <row r="690" spans="1:6" x14ac:dyDescent="0.3">
      <c r="A690" s="19">
        <v>46089</v>
      </c>
      <c r="B690" s="18" t="s">
        <v>23</v>
      </c>
      <c r="C690" s="20">
        <v>342.77100000000002</v>
      </c>
      <c r="D690" s="21">
        <v>136.19</v>
      </c>
      <c r="F690" s="6"/>
    </row>
    <row r="691" spans="1:6" x14ac:dyDescent="0.3">
      <c r="A691" s="19">
        <v>46089</v>
      </c>
      <c r="B691" s="18" t="s">
        <v>24</v>
      </c>
      <c r="C691" s="20">
        <v>342.63</v>
      </c>
      <c r="D691" s="21">
        <v>132.74</v>
      </c>
      <c r="F691" s="6"/>
    </row>
    <row r="692" spans="1:6" x14ac:dyDescent="0.3">
      <c r="A692" s="19">
        <v>46089</v>
      </c>
      <c r="B692" s="18" t="s">
        <v>25</v>
      </c>
      <c r="C692" s="20">
        <v>343.62900000000002</v>
      </c>
      <c r="D692" s="21">
        <v>135.02000000000001</v>
      </c>
      <c r="F692" s="6"/>
    </row>
    <row r="693" spans="1:6" x14ac:dyDescent="0.3">
      <c r="A693" s="19">
        <v>46089</v>
      </c>
      <c r="B693" s="18" t="s">
        <v>26</v>
      </c>
      <c r="C693" s="20">
        <v>343.82</v>
      </c>
      <c r="D693" s="21">
        <v>134.72</v>
      </c>
      <c r="F693" s="6"/>
    </row>
    <row r="694" spans="1:6" x14ac:dyDescent="0.3">
      <c r="A694" s="19">
        <v>46089</v>
      </c>
      <c r="B694" s="18" t="s">
        <v>27</v>
      </c>
      <c r="C694" s="20">
        <v>346.34199999999998</v>
      </c>
      <c r="D694" s="21">
        <v>135.13</v>
      </c>
      <c r="F694" s="6"/>
    </row>
    <row r="695" spans="1:6" x14ac:dyDescent="0.3">
      <c r="A695" s="19">
        <v>46089</v>
      </c>
      <c r="B695" s="18" t="s">
        <v>28</v>
      </c>
      <c r="C695" s="20">
        <v>348.48500000000001</v>
      </c>
      <c r="D695" s="21">
        <v>136.1</v>
      </c>
      <c r="F695" s="6"/>
    </row>
    <row r="696" spans="1:6" x14ac:dyDescent="0.3">
      <c r="A696" s="19">
        <v>46089</v>
      </c>
      <c r="B696" s="18" t="s">
        <v>29</v>
      </c>
      <c r="C696" s="20">
        <v>354.05200000000002</v>
      </c>
      <c r="D696" s="21">
        <v>135.63</v>
      </c>
      <c r="F696" s="6"/>
    </row>
    <row r="697" spans="1:6" x14ac:dyDescent="0.3">
      <c r="A697" s="19">
        <v>46089</v>
      </c>
      <c r="B697" s="18" t="s">
        <v>30</v>
      </c>
      <c r="C697" s="20">
        <v>356.85899999999998</v>
      </c>
      <c r="D697" s="21">
        <v>132.75</v>
      </c>
      <c r="F697" s="6"/>
    </row>
    <row r="698" spans="1:6" x14ac:dyDescent="0.3">
      <c r="A698" s="19">
        <v>46089</v>
      </c>
      <c r="B698" s="18" t="s">
        <v>31</v>
      </c>
      <c r="C698" s="20">
        <v>361.81700000000001</v>
      </c>
      <c r="D698" s="21">
        <v>135.56</v>
      </c>
      <c r="F698" s="6"/>
    </row>
    <row r="699" spans="1:6" x14ac:dyDescent="0.3">
      <c r="A699" s="19">
        <v>46089</v>
      </c>
      <c r="B699" s="18" t="s">
        <v>32</v>
      </c>
      <c r="C699" s="20">
        <v>367.55200000000002</v>
      </c>
      <c r="D699" s="21">
        <v>137.29</v>
      </c>
      <c r="F699" s="6"/>
    </row>
    <row r="700" spans="1:6" x14ac:dyDescent="0.3">
      <c r="A700" s="19">
        <v>46089</v>
      </c>
      <c r="B700" s="18" t="s">
        <v>33</v>
      </c>
      <c r="C700" s="20">
        <v>372.74599999999998</v>
      </c>
      <c r="D700" s="21">
        <v>136.78</v>
      </c>
      <c r="F700" s="6"/>
    </row>
    <row r="701" spans="1:6" x14ac:dyDescent="0.3">
      <c r="A701" s="19">
        <v>46089</v>
      </c>
      <c r="B701" s="18" t="s">
        <v>34</v>
      </c>
      <c r="C701" s="20">
        <v>371.11200000000002</v>
      </c>
      <c r="D701" s="21">
        <v>141.18</v>
      </c>
      <c r="F701" s="6"/>
    </row>
    <row r="702" spans="1:6" x14ac:dyDescent="0.3">
      <c r="A702" s="19">
        <v>46089</v>
      </c>
      <c r="B702" s="18" t="s">
        <v>35</v>
      </c>
      <c r="C702" s="20">
        <v>376.14499999999998</v>
      </c>
      <c r="D702" s="21">
        <v>134.82</v>
      </c>
      <c r="F702" s="6"/>
    </row>
    <row r="703" spans="1:6" x14ac:dyDescent="0.3">
      <c r="A703" s="19">
        <v>46089</v>
      </c>
      <c r="B703" s="18" t="s">
        <v>36</v>
      </c>
      <c r="C703" s="20">
        <v>382.67099999999999</v>
      </c>
      <c r="D703" s="21">
        <v>131.93</v>
      </c>
      <c r="F703" s="6"/>
    </row>
    <row r="704" spans="1:6" x14ac:dyDescent="0.3">
      <c r="A704" s="19">
        <v>46089</v>
      </c>
      <c r="B704" s="18" t="s">
        <v>37</v>
      </c>
      <c r="C704" s="20">
        <v>392.09800000000001</v>
      </c>
      <c r="D704" s="21">
        <v>143.87</v>
      </c>
      <c r="F704" s="6"/>
    </row>
    <row r="705" spans="1:6" x14ac:dyDescent="0.3">
      <c r="A705" s="19">
        <v>46089</v>
      </c>
      <c r="B705" s="18" t="s">
        <v>38</v>
      </c>
      <c r="C705" s="20">
        <v>400.05500000000001</v>
      </c>
      <c r="D705" s="21">
        <v>131.87</v>
      </c>
      <c r="F705" s="6"/>
    </row>
    <row r="706" spans="1:6" x14ac:dyDescent="0.3">
      <c r="A706" s="19">
        <v>46089</v>
      </c>
      <c r="B706" s="18" t="s">
        <v>39</v>
      </c>
      <c r="C706" s="20">
        <v>407.98200000000003</v>
      </c>
      <c r="D706" s="21">
        <v>107.63</v>
      </c>
      <c r="F706" s="6"/>
    </row>
    <row r="707" spans="1:6" x14ac:dyDescent="0.3">
      <c r="A707" s="19">
        <v>46089</v>
      </c>
      <c r="B707" s="18" t="s">
        <v>40</v>
      </c>
      <c r="C707" s="20">
        <v>414.87299999999999</v>
      </c>
      <c r="D707" s="21">
        <v>90.73</v>
      </c>
      <c r="F707" s="6"/>
    </row>
    <row r="708" spans="1:6" x14ac:dyDescent="0.3">
      <c r="A708" s="19">
        <v>46089</v>
      </c>
      <c r="B708" s="18" t="s">
        <v>41</v>
      </c>
      <c r="C708" s="20">
        <v>423.90199999999999</v>
      </c>
      <c r="D708" s="21">
        <v>125.17</v>
      </c>
      <c r="F708" s="6"/>
    </row>
    <row r="709" spans="1:6" x14ac:dyDescent="0.3">
      <c r="A709" s="19">
        <v>46089</v>
      </c>
      <c r="B709" s="18" t="s">
        <v>42</v>
      </c>
      <c r="C709" s="20">
        <v>433.19600000000003</v>
      </c>
      <c r="D709" s="21">
        <v>63.21</v>
      </c>
      <c r="F709" s="6"/>
    </row>
    <row r="710" spans="1:6" x14ac:dyDescent="0.3">
      <c r="A710" s="19">
        <v>46089</v>
      </c>
      <c r="B710" s="18" t="s">
        <v>43</v>
      </c>
      <c r="C710" s="20">
        <v>438.55500000000001</v>
      </c>
      <c r="D710" s="21">
        <v>11.56</v>
      </c>
      <c r="F710" s="6"/>
    </row>
    <row r="711" spans="1:6" x14ac:dyDescent="0.3">
      <c r="A711" s="19">
        <v>46089</v>
      </c>
      <c r="B711" s="18" t="s">
        <v>44</v>
      </c>
      <c r="C711" s="20">
        <v>443.84300000000002</v>
      </c>
      <c r="D711" s="21">
        <v>9.3699999999999992</v>
      </c>
      <c r="F711" s="6"/>
    </row>
    <row r="712" spans="1:6" x14ac:dyDescent="0.3">
      <c r="A712" s="19">
        <v>46089</v>
      </c>
      <c r="B712" s="18" t="s">
        <v>45</v>
      </c>
      <c r="C712" s="20">
        <v>448.84300000000002</v>
      </c>
      <c r="D712" s="21">
        <v>33.46</v>
      </c>
      <c r="F712" s="6"/>
    </row>
    <row r="713" spans="1:6" x14ac:dyDescent="0.3">
      <c r="A713" s="19">
        <v>46089</v>
      </c>
      <c r="B713" s="18" t="s">
        <v>46</v>
      </c>
      <c r="C713" s="20">
        <v>451.952</v>
      </c>
      <c r="D713" s="21">
        <v>37.619999999999997</v>
      </c>
      <c r="F713" s="6"/>
    </row>
    <row r="714" spans="1:6" x14ac:dyDescent="0.3">
      <c r="A714" s="19">
        <v>46089</v>
      </c>
      <c r="B714" s="18" t="s">
        <v>47</v>
      </c>
      <c r="C714" s="20">
        <v>454.27100000000002</v>
      </c>
      <c r="D714" s="21">
        <v>22.3</v>
      </c>
      <c r="F714" s="6"/>
    </row>
    <row r="715" spans="1:6" x14ac:dyDescent="0.3">
      <c r="A715" s="19">
        <v>46089</v>
      </c>
      <c r="B715" s="18" t="s">
        <v>48</v>
      </c>
      <c r="C715" s="20">
        <v>458.08800000000002</v>
      </c>
      <c r="D715" s="21">
        <v>15.76</v>
      </c>
      <c r="F715" s="6"/>
    </row>
    <row r="716" spans="1:6" x14ac:dyDescent="0.3">
      <c r="A716" s="19">
        <v>46089</v>
      </c>
      <c r="B716" s="18" t="s">
        <v>49</v>
      </c>
      <c r="C716" s="20">
        <v>458.43799999999999</v>
      </c>
      <c r="D716" s="21">
        <v>14.83</v>
      </c>
      <c r="F716" s="6"/>
    </row>
    <row r="717" spans="1:6" x14ac:dyDescent="0.3">
      <c r="A717" s="19">
        <v>46089</v>
      </c>
      <c r="B717" s="18" t="s">
        <v>50</v>
      </c>
      <c r="C717" s="20">
        <v>461.26499999999999</v>
      </c>
      <c r="D717" s="21">
        <v>9.7100000000000009</v>
      </c>
      <c r="F717" s="6"/>
    </row>
    <row r="718" spans="1:6" x14ac:dyDescent="0.3">
      <c r="A718" s="19">
        <v>46089</v>
      </c>
      <c r="B718" s="18" t="s">
        <v>51</v>
      </c>
      <c r="C718" s="20">
        <v>462.46300000000002</v>
      </c>
      <c r="D718" s="21">
        <v>6.82</v>
      </c>
      <c r="F718" s="6"/>
    </row>
    <row r="719" spans="1:6" x14ac:dyDescent="0.3">
      <c r="A719" s="19">
        <v>46089</v>
      </c>
      <c r="B719" s="18" t="s">
        <v>52</v>
      </c>
      <c r="C719" s="20">
        <v>462.89600000000002</v>
      </c>
      <c r="D719" s="21">
        <v>5.44</v>
      </c>
      <c r="F719" s="6"/>
    </row>
    <row r="720" spans="1:6" x14ac:dyDescent="0.3">
      <c r="A720" s="19">
        <v>46089</v>
      </c>
      <c r="B720" s="18" t="s">
        <v>53</v>
      </c>
      <c r="C720" s="20">
        <v>462.69099999999997</v>
      </c>
      <c r="D720" s="21">
        <v>1.91</v>
      </c>
      <c r="F720" s="6"/>
    </row>
    <row r="721" spans="1:6" x14ac:dyDescent="0.3">
      <c r="A721" s="19">
        <v>46089</v>
      </c>
      <c r="B721" s="18" t="s">
        <v>54</v>
      </c>
      <c r="C721" s="20">
        <v>464.245</v>
      </c>
      <c r="D721" s="21">
        <v>1.18</v>
      </c>
      <c r="F721" s="6"/>
    </row>
    <row r="722" spans="1:6" x14ac:dyDescent="0.3">
      <c r="A722" s="19">
        <v>46089</v>
      </c>
      <c r="B722" s="18" t="s">
        <v>55</v>
      </c>
      <c r="C722" s="20">
        <v>463.72199999999998</v>
      </c>
      <c r="D722" s="21">
        <v>0.48</v>
      </c>
      <c r="F722" s="6"/>
    </row>
    <row r="723" spans="1:6" x14ac:dyDescent="0.3">
      <c r="A723" s="19">
        <v>46089</v>
      </c>
      <c r="B723" s="18" t="s">
        <v>56</v>
      </c>
      <c r="C723" s="20">
        <v>460.28300000000002</v>
      </c>
      <c r="D723" s="21">
        <v>0.13</v>
      </c>
      <c r="F723" s="6"/>
    </row>
    <row r="724" spans="1:6" x14ac:dyDescent="0.3">
      <c r="A724" s="19">
        <v>46089</v>
      </c>
      <c r="B724" s="18" t="s">
        <v>57</v>
      </c>
      <c r="C724" s="20">
        <v>454.637</v>
      </c>
      <c r="D724" s="21">
        <v>-0.71</v>
      </c>
      <c r="F724" s="6"/>
    </row>
    <row r="725" spans="1:6" x14ac:dyDescent="0.3">
      <c r="A725" s="19">
        <v>46089</v>
      </c>
      <c r="B725" s="18" t="s">
        <v>58</v>
      </c>
      <c r="C725" s="20">
        <v>450.22500000000002</v>
      </c>
      <c r="D725" s="21">
        <v>-1.73</v>
      </c>
      <c r="F725" s="6"/>
    </row>
    <row r="726" spans="1:6" x14ac:dyDescent="0.3">
      <c r="A726" s="19">
        <v>46089</v>
      </c>
      <c r="B726" s="18" t="s">
        <v>59</v>
      </c>
      <c r="C726" s="20">
        <v>444.858</v>
      </c>
      <c r="D726" s="21">
        <v>-1.72</v>
      </c>
      <c r="F726" s="6"/>
    </row>
    <row r="727" spans="1:6" x14ac:dyDescent="0.3">
      <c r="A727" s="19">
        <v>46089</v>
      </c>
      <c r="B727" s="18" t="s">
        <v>60</v>
      </c>
      <c r="C727" s="20">
        <v>438.22199999999998</v>
      </c>
      <c r="D727" s="21">
        <v>-1.73</v>
      </c>
      <c r="F727" s="6"/>
    </row>
    <row r="728" spans="1:6" x14ac:dyDescent="0.3">
      <c r="A728" s="19">
        <v>46089</v>
      </c>
      <c r="B728" s="18" t="s">
        <v>61</v>
      </c>
      <c r="C728" s="20">
        <v>431.03699999999998</v>
      </c>
      <c r="D728" s="21">
        <v>-0.39</v>
      </c>
      <c r="F728" s="6"/>
    </row>
    <row r="729" spans="1:6" x14ac:dyDescent="0.3">
      <c r="A729" s="19">
        <v>46089</v>
      </c>
      <c r="B729" s="18" t="s">
        <v>62</v>
      </c>
      <c r="C729" s="20">
        <v>423.94200000000001</v>
      </c>
      <c r="D729" s="21">
        <v>-0.1</v>
      </c>
      <c r="F729" s="6"/>
    </row>
    <row r="730" spans="1:6" x14ac:dyDescent="0.3">
      <c r="A730" s="19">
        <v>46089</v>
      </c>
      <c r="B730" s="18" t="s">
        <v>63</v>
      </c>
      <c r="C730" s="20">
        <v>416.31200000000001</v>
      </c>
      <c r="D730" s="21">
        <v>-0.01</v>
      </c>
      <c r="F730" s="6"/>
    </row>
    <row r="731" spans="1:6" x14ac:dyDescent="0.3">
      <c r="A731" s="19">
        <v>46089</v>
      </c>
      <c r="B731" s="18" t="s">
        <v>64</v>
      </c>
      <c r="C731" s="20">
        <v>408.79500000000002</v>
      </c>
      <c r="D731" s="21">
        <v>0</v>
      </c>
      <c r="F731" s="6"/>
    </row>
    <row r="732" spans="1:6" x14ac:dyDescent="0.3">
      <c r="A732" s="19">
        <v>46089</v>
      </c>
      <c r="B732" s="18" t="s">
        <v>65</v>
      </c>
      <c r="C732" s="20">
        <v>402.99400000000003</v>
      </c>
      <c r="D732" s="21">
        <v>0</v>
      </c>
      <c r="F732" s="6"/>
    </row>
    <row r="733" spans="1:6" x14ac:dyDescent="0.3">
      <c r="A733" s="19">
        <v>46089</v>
      </c>
      <c r="B733" s="18" t="s">
        <v>66</v>
      </c>
      <c r="C733" s="20">
        <v>397.96600000000001</v>
      </c>
      <c r="D733" s="21">
        <v>0</v>
      </c>
      <c r="F733" s="6"/>
    </row>
    <row r="734" spans="1:6" x14ac:dyDescent="0.3">
      <c r="A734" s="19">
        <v>46089</v>
      </c>
      <c r="B734" s="18" t="s">
        <v>67</v>
      </c>
      <c r="C734" s="20">
        <v>393.298</v>
      </c>
      <c r="D734" s="21">
        <v>5.04</v>
      </c>
      <c r="F734" s="6"/>
    </row>
    <row r="735" spans="1:6" x14ac:dyDescent="0.3">
      <c r="A735" s="19">
        <v>46089</v>
      </c>
      <c r="B735" s="18" t="s">
        <v>68</v>
      </c>
      <c r="C735" s="20">
        <v>391.25900000000001</v>
      </c>
      <c r="D735" s="21">
        <v>18.46</v>
      </c>
      <c r="F735" s="6"/>
    </row>
    <row r="736" spans="1:6" x14ac:dyDescent="0.3">
      <c r="A736" s="19">
        <v>46089</v>
      </c>
      <c r="B736" s="18" t="s">
        <v>69</v>
      </c>
      <c r="C736" s="20">
        <v>388.39800000000002</v>
      </c>
      <c r="D736" s="21">
        <v>15.57</v>
      </c>
      <c r="F736" s="6"/>
    </row>
    <row r="737" spans="1:6" x14ac:dyDescent="0.3">
      <c r="A737" s="19">
        <v>46089</v>
      </c>
      <c r="B737" s="18" t="s">
        <v>70</v>
      </c>
      <c r="C737" s="20">
        <v>387.77300000000002</v>
      </c>
      <c r="D737" s="21">
        <v>41.97</v>
      </c>
      <c r="F737" s="6"/>
    </row>
    <row r="738" spans="1:6" x14ac:dyDescent="0.3">
      <c r="A738" s="19">
        <v>46089</v>
      </c>
      <c r="B738" s="18" t="s">
        <v>71</v>
      </c>
      <c r="C738" s="20">
        <v>388.02</v>
      </c>
      <c r="D738" s="21">
        <v>92.88</v>
      </c>
      <c r="F738" s="6"/>
    </row>
    <row r="739" spans="1:6" x14ac:dyDescent="0.3">
      <c r="A739" s="19">
        <v>46089</v>
      </c>
      <c r="B739" s="18" t="s">
        <v>72</v>
      </c>
      <c r="C739" s="20">
        <v>390.072</v>
      </c>
      <c r="D739" s="21">
        <v>125.87</v>
      </c>
      <c r="F739" s="6"/>
    </row>
    <row r="740" spans="1:6" x14ac:dyDescent="0.3">
      <c r="A740" s="19">
        <v>46089</v>
      </c>
      <c r="B740" s="18" t="s">
        <v>73</v>
      </c>
      <c r="C740" s="20">
        <v>393.774</v>
      </c>
      <c r="D740" s="21">
        <v>76.39</v>
      </c>
      <c r="F740" s="6"/>
    </row>
    <row r="741" spans="1:6" x14ac:dyDescent="0.3">
      <c r="A741" s="19">
        <v>46089</v>
      </c>
      <c r="B741" s="18" t="s">
        <v>74</v>
      </c>
      <c r="C741" s="20">
        <v>397.49799999999999</v>
      </c>
      <c r="D741" s="21">
        <v>116.91</v>
      </c>
      <c r="F741" s="6"/>
    </row>
    <row r="742" spans="1:6" x14ac:dyDescent="0.3">
      <c r="A742" s="19">
        <v>46089</v>
      </c>
      <c r="B742" s="18" t="s">
        <v>75</v>
      </c>
      <c r="C742" s="20">
        <v>402.37900000000002</v>
      </c>
      <c r="D742" s="21">
        <v>148.35</v>
      </c>
      <c r="F742" s="6"/>
    </row>
    <row r="743" spans="1:6" x14ac:dyDescent="0.3">
      <c r="A743" s="19">
        <v>46089</v>
      </c>
      <c r="B743" s="18" t="s">
        <v>76</v>
      </c>
      <c r="C743" s="20">
        <v>409.84899999999999</v>
      </c>
      <c r="D743" s="21">
        <v>168.9</v>
      </c>
      <c r="F743" s="6"/>
    </row>
    <row r="744" spans="1:6" x14ac:dyDescent="0.3">
      <c r="A744" s="19">
        <v>46089</v>
      </c>
      <c r="B744" s="18" t="s">
        <v>77</v>
      </c>
      <c r="C744" s="20">
        <v>420.42200000000003</v>
      </c>
      <c r="D744" s="21">
        <v>128.15</v>
      </c>
      <c r="F744" s="6"/>
    </row>
    <row r="745" spans="1:6" x14ac:dyDescent="0.3">
      <c r="A745" s="19">
        <v>46089</v>
      </c>
      <c r="B745" s="18" t="s">
        <v>78</v>
      </c>
      <c r="C745" s="20">
        <v>433.40800000000002</v>
      </c>
      <c r="D745" s="21">
        <v>142.19999999999999</v>
      </c>
      <c r="F745" s="6"/>
    </row>
    <row r="746" spans="1:6" x14ac:dyDescent="0.3">
      <c r="A746" s="19">
        <v>46089</v>
      </c>
      <c r="B746" s="18" t="s">
        <v>79</v>
      </c>
      <c r="C746" s="20">
        <v>447.89400000000001</v>
      </c>
      <c r="D746" s="21">
        <v>151.84</v>
      </c>
      <c r="F746" s="6"/>
    </row>
    <row r="747" spans="1:6" x14ac:dyDescent="0.3">
      <c r="A747" s="19">
        <v>46089</v>
      </c>
      <c r="B747" s="18" t="s">
        <v>80</v>
      </c>
      <c r="C747" s="20">
        <v>468.68599999999998</v>
      </c>
      <c r="D747" s="21">
        <v>170.11</v>
      </c>
      <c r="F747" s="6"/>
    </row>
    <row r="748" spans="1:6" x14ac:dyDescent="0.3">
      <c r="A748" s="19">
        <v>46089</v>
      </c>
      <c r="B748" s="18" t="s">
        <v>81</v>
      </c>
      <c r="C748" s="20">
        <v>495.46899999999999</v>
      </c>
      <c r="D748" s="21">
        <v>149.93</v>
      </c>
    </row>
    <row r="749" spans="1:6" x14ac:dyDescent="0.3">
      <c r="A749" s="19">
        <v>46089</v>
      </c>
      <c r="B749" s="18" t="s">
        <v>82</v>
      </c>
      <c r="C749" s="20">
        <v>513.48699999999997</v>
      </c>
      <c r="D749" s="21">
        <v>151.55000000000001</v>
      </c>
    </row>
    <row r="750" spans="1:6" x14ac:dyDescent="0.3">
      <c r="A750" s="19">
        <v>46089</v>
      </c>
      <c r="B750" s="18" t="s">
        <v>83</v>
      </c>
      <c r="C750" s="20">
        <v>523.53</v>
      </c>
      <c r="D750" s="21">
        <v>152</v>
      </c>
    </row>
    <row r="751" spans="1:6" x14ac:dyDescent="0.3">
      <c r="A751" s="19">
        <v>46089</v>
      </c>
      <c r="B751" s="18" t="s">
        <v>84</v>
      </c>
      <c r="C751" s="20">
        <v>528.41700000000003</v>
      </c>
      <c r="D751" s="21">
        <v>170.79</v>
      </c>
    </row>
    <row r="752" spans="1:6" x14ac:dyDescent="0.3">
      <c r="A752" s="19">
        <v>46089</v>
      </c>
      <c r="B752" s="18" t="s">
        <v>85</v>
      </c>
      <c r="C752" s="20">
        <v>532.43299999999999</v>
      </c>
      <c r="D752" s="21">
        <v>160.19999999999999</v>
      </c>
    </row>
    <row r="753" spans="1:4" x14ac:dyDescent="0.3">
      <c r="A753" s="19">
        <v>46089</v>
      </c>
      <c r="B753" s="18" t="s">
        <v>86</v>
      </c>
      <c r="C753" s="20">
        <v>536.14300000000003</v>
      </c>
      <c r="D753" s="21">
        <v>150.87</v>
      </c>
    </row>
    <row r="754" spans="1:4" x14ac:dyDescent="0.3">
      <c r="A754" s="19">
        <v>46089</v>
      </c>
      <c r="B754" s="18" t="s">
        <v>87</v>
      </c>
      <c r="C754" s="20">
        <v>538.19799999999998</v>
      </c>
      <c r="D754" s="21">
        <v>155.13999999999999</v>
      </c>
    </row>
    <row r="755" spans="1:4" x14ac:dyDescent="0.3">
      <c r="A755" s="19">
        <v>46089</v>
      </c>
      <c r="B755" s="18" t="s">
        <v>88</v>
      </c>
      <c r="C755" s="20">
        <v>539.05600000000004</v>
      </c>
      <c r="D755" s="21">
        <v>150</v>
      </c>
    </row>
    <row r="756" spans="1:4" x14ac:dyDescent="0.3">
      <c r="A756" s="19">
        <v>46089</v>
      </c>
      <c r="B756" s="18" t="s">
        <v>89</v>
      </c>
      <c r="C756" s="20">
        <v>538.76900000000001</v>
      </c>
      <c r="D756" s="21">
        <v>150.68</v>
      </c>
    </row>
    <row r="757" spans="1:4" x14ac:dyDescent="0.3">
      <c r="A757" s="19">
        <v>46089</v>
      </c>
      <c r="B757" s="18" t="s">
        <v>90</v>
      </c>
      <c r="C757" s="20">
        <v>536.05499999999995</v>
      </c>
      <c r="D757" s="21">
        <v>141.78</v>
      </c>
    </row>
    <row r="758" spans="1:4" x14ac:dyDescent="0.3">
      <c r="A758" s="19">
        <v>46089</v>
      </c>
      <c r="B758" s="18" t="s">
        <v>91</v>
      </c>
      <c r="C758" s="20">
        <v>529.75099999999998</v>
      </c>
      <c r="D758" s="21">
        <v>136.13</v>
      </c>
    </row>
    <row r="759" spans="1:4" x14ac:dyDescent="0.3">
      <c r="A759" s="19">
        <v>46089</v>
      </c>
      <c r="B759" s="18" t="s">
        <v>92</v>
      </c>
      <c r="C759" s="20">
        <v>524.92899999999997</v>
      </c>
      <c r="D759" s="21">
        <v>128.02000000000001</v>
      </c>
    </row>
    <row r="760" spans="1:4" x14ac:dyDescent="0.3">
      <c r="A760" s="19">
        <v>46089</v>
      </c>
      <c r="B760" s="18" t="s">
        <v>93</v>
      </c>
      <c r="C760" s="20">
        <v>527.38400000000001</v>
      </c>
      <c r="D760" s="21">
        <v>143.88</v>
      </c>
    </row>
    <row r="761" spans="1:4" x14ac:dyDescent="0.3">
      <c r="A761" s="19">
        <v>46089</v>
      </c>
      <c r="B761" s="18" t="s">
        <v>94</v>
      </c>
      <c r="C761" s="20">
        <v>526.42899999999997</v>
      </c>
      <c r="D761" s="21">
        <v>136.41</v>
      </c>
    </row>
    <row r="762" spans="1:4" x14ac:dyDescent="0.3">
      <c r="A762" s="19">
        <v>46089</v>
      </c>
      <c r="B762" s="18" t="s">
        <v>95</v>
      </c>
      <c r="C762" s="20">
        <v>517.81600000000003</v>
      </c>
      <c r="D762" s="21">
        <v>135.44999999999999</v>
      </c>
    </row>
    <row r="763" spans="1:4" x14ac:dyDescent="0.3">
      <c r="A763" s="19">
        <v>46089</v>
      </c>
      <c r="B763" s="18" t="s">
        <v>96</v>
      </c>
      <c r="C763" s="20">
        <v>508.40899999999999</v>
      </c>
      <c r="D763" s="21">
        <v>124.04</v>
      </c>
    </row>
    <row r="764" spans="1:4" x14ac:dyDescent="0.3">
      <c r="A764" s="19">
        <v>46089</v>
      </c>
      <c r="B764" s="18" t="s">
        <v>97</v>
      </c>
      <c r="C764" s="20">
        <v>498.46300000000002</v>
      </c>
      <c r="D764" s="21">
        <v>143.66999999999999</v>
      </c>
    </row>
    <row r="765" spans="1:4" x14ac:dyDescent="0.3">
      <c r="A765" s="19">
        <v>46089</v>
      </c>
      <c r="B765" s="18" t="s">
        <v>98</v>
      </c>
      <c r="C765" s="20">
        <v>485.75799999999998</v>
      </c>
      <c r="D765" s="21">
        <v>129.93</v>
      </c>
    </row>
    <row r="766" spans="1:4" x14ac:dyDescent="0.3">
      <c r="A766" s="19">
        <v>46089</v>
      </c>
      <c r="B766" s="18" t="s">
        <v>99</v>
      </c>
      <c r="C766" s="20">
        <v>473.08199999999999</v>
      </c>
      <c r="D766" s="21">
        <v>126.18</v>
      </c>
    </row>
    <row r="767" spans="1:4" x14ac:dyDescent="0.3">
      <c r="A767" s="19">
        <v>46089</v>
      </c>
      <c r="B767" s="18" t="s">
        <v>100</v>
      </c>
      <c r="C767" s="20">
        <v>459.04300000000001</v>
      </c>
      <c r="D767" s="21">
        <v>124.23</v>
      </c>
    </row>
    <row r="768" spans="1:4" x14ac:dyDescent="0.3">
      <c r="A768" s="19">
        <v>46089</v>
      </c>
      <c r="B768" s="18" t="s">
        <v>101</v>
      </c>
      <c r="C768" s="20">
        <v>444.70100000000002</v>
      </c>
      <c r="D768" s="21">
        <v>129.25</v>
      </c>
    </row>
    <row r="769" spans="1:4" x14ac:dyDescent="0.3">
      <c r="A769" s="19">
        <v>46089</v>
      </c>
      <c r="B769" s="18" t="s">
        <v>102</v>
      </c>
      <c r="C769" s="20">
        <v>431.65199999999999</v>
      </c>
      <c r="D769" s="21">
        <v>122.55</v>
      </c>
    </row>
    <row r="770" spans="1:4" x14ac:dyDescent="0.3">
      <c r="A770" s="19">
        <v>46089</v>
      </c>
      <c r="B770" s="18" t="s">
        <v>103</v>
      </c>
      <c r="C770" s="20">
        <v>418.452</v>
      </c>
      <c r="D770" s="21">
        <v>121.85</v>
      </c>
    </row>
    <row r="771" spans="1:4" x14ac:dyDescent="0.3">
      <c r="A771" s="19">
        <v>46089</v>
      </c>
      <c r="B771" s="18" t="s">
        <v>104</v>
      </c>
      <c r="C771" s="20">
        <v>406.221</v>
      </c>
      <c r="D771" s="21">
        <v>112.27</v>
      </c>
    </row>
    <row r="772" spans="1:4" x14ac:dyDescent="0.3">
      <c r="A772" s="19">
        <v>46090</v>
      </c>
      <c r="B772" s="18" t="s">
        <v>9</v>
      </c>
      <c r="C772" s="20">
        <v>394.12400000000002</v>
      </c>
      <c r="D772" s="21">
        <v>131.58000000000001</v>
      </c>
    </row>
    <row r="773" spans="1:4" x14ac:dyDescent="0.3">
      <c r="A773" s="19">
        <v>46090</v>
      </c>
      <c r="B773" s="18" t="s">
        <v>10</v>
      </c>
      <c r="C773" s="20">
        <v>383.92599999999999</v>
      </c>
      <c r="D773" s="21">
        <v>121.31</v>
      </c>
    </row>
    <row r="774" spans="1:4" x14ac:dyDescent="0.3">
      <c r="A774" s="19">
        <v>46090</v>
      </c>
      <c r="B774" s="18" t="s">
        <v>11</v>
      </c>
      <c r="C774" s="20">
        <v>375.62900000000002</v>
      </c>
      <c r="D774" s="21">
        <v>118.8</v>
      </c>
    </row>
    <row r="775" spans="1:4" x14ac:dyDescent="0.3">
      <c r="A775" s="19">
        <v>46090</v>
      </c>
      <c r="B775" s="18" t="s">
        <v>12</v>
      </c>
      <c r="C775" s="20">
        <v>367.69099999999997</v>
      </c>
      <c r="D775" s="21">
        <v>111.64</v>
      </c>
    </row>
    <row r="776" spans="1:4" x14ac:dyDescent="0.3">
      <c r="A776" s="19">
        <v>46090</v>
      </c>
      <c r="B776" s="18" t="s">
        <v>13</v>
      </c>
      <c r="C776" s="20">
        <v>360.94900000000001</v>
      </c>
      <c r="D776" s="21">
        <v>116.74</v>
      </c>
    </row>
    <row r="777" spans="1:4" x14ac:dyDescent="0.3">
      <c r="A777" s="19">
        <v>46090</v>
      </c>
      <c r="B777" s="18" t="s">
        <v>14</v>
      </c>
      <c r="C777" s="20">
        <v>355.39699999999999</v>
      </c>
      <c r="D777" s="21">
        <v>114.03</v>
      </c>
    </row>
    <row r="778" spans="1:4" x14ac:dyDescent="0.3">
      <c r="A778" s="19">
        <v>46090</v>
      </c>
      <c r="B778" s="18" t="s">
        <v>15</v>
      </c>
      <c r="C778" s="20">
        <v>350.96300000000002</v>
      </c>
      <c r="D778" s="21">
        <v>110.07</v>
      </c>
    </row>
    <row r="779" spans="1:4" x14ac:dyDescent="0.3">
      <c r="A779" s="19">
        <v>46090</v>
      </c>
      <c r="B779" s="18" t="s">
        <v>16</v>
      </c>
      <c r="C779" s="20">
        <v>346.738</v>
      </c>
      <c r="D779" s="21">
        <v>106.38</v>
      </c>
    </row>
    <row r="780" spans="1:4" x14ac:dyDescent="0.3">
      <c r="A780" s="19">
        <v>46090</v>
      </c>
      <c r="B780" s="18" t="s">
        <v>17</v>
      </c>
      <c r="C780" s="20">
        <v>343.73599999999999</v>
      </c>
      <c r="D780" s="21">
        <v>106.48</v>
      </c>
    </row>
    <row r="781" spans="1:4" x14ac:dyDescent="0.3">
      <c r="A781" s="19">
        <v>46090</v>
      </c>
      <c r="B781" s="18" t="s">
        <v>18</v>
      </c>
      <c r="C781" s="20">
        <v>340.67500000000001</v>
      </c>
      <c r="D781" s="21">
        <v>106.29</v>
      </c>
    </row>
    <row r="782" spans="1:4" x14ac:dyDescent="0.3">
      <c r="A782" s="19">
        <v>46090</v>
      </c>
      <c r="B782" s="18" t="s">
        <v>19</v>
      </c>
      <c r="C782" s="20">
        <v>339.96100000000001</v>
      </c>
      <c r="D782" s="21">
        <v>108.14</v>
      </c>
    </row>
    <row r="783" spans="1:4" x14ac:dyDescent="0.3">
      <c r="A783" s="19">
        <v>46090</v>
      </c>
      <c r="B783" s="18" t="s">
        <v>20</v>
      </c>
      <c r="C783" s="20">
        <v>337.91</v>
      </c>
      <c r="D783" s="21">
        <v>109.4</v>
      </c>
    </row>
    <row r="784" spans="1:4" x14ac:dyDescent="0.3">
      <c r="A784" s="19">
        <v>46090</v>
      </c>
      <c r="B784" s="18" t="s">
        <v>21</v>
      </c>
      <c r="C784" s="20">
        <v>338.32100000000003</v>
      </c>
      <c r="D784" s="21">
        <v>107.95</v>
      </c>
    </row>
    <row r="785" spans="1:4" x14ac:dyDescent="0.3">
      <c r="A785" s="19">
        <v>46090</v>
      </c>
      <c r="B785" s="18" t="s">
        <v>22</v>
      </c>
      <c r="C785" s="20">
        <v>337.90499999999997</v>
      </c>
      <c r="D785" s="21">
        <v>109.94</v>
      </c>
    </row>
    <row r="786" spans="1:4" x14ac:dyDescent="0.3">
      <c r="A786" s="19">
        <v>46090</v>
      </c>
      <c r="B786" s="18" t="s">
        <v>23</v>
      </c>
      <c r="C786" s="20">
        <v>338.029</v>
      </c>
      <c r="D786" s="21">
        <v>110.82</v>
      </c>
    </row>
    <row r="787" spans="1:4" x14ac:dyDescent="0.3">
      <c r="A787" s="19">
        <v>46090</v>
      </c>
      <c r="B787" s="18" t="s">
        <v>24</v>
      </c>
      <c r="C787" s="20">
        <v>338.58600000000001</v>
      </c>
      <c r="D787" s="21">
        <v>113.7</v>
      </c>
    </row>
    <row r="788" spans="1:4" x14ac:dyDescent="0.3">
      <c r="A788" s="19">
        <v>46090</v>
      </c>
      <c r="B788" s="18" t="s">
        <v>25</v>
      </c>
      <c r="C788" s="20">
        <v>342.88200000000001</v>
      </c>
      <c r="D788" s="21">
        <v>117.58</v>
      </c>
    </row>
    <row r="789" spans="1:4" x14ac:dyDescent="0.3">
      <c r="A789" s="19">
        <v>46090</v>
      </c>
      <c r="B789" s="18" t="s">
        <v>26</v>
      </c>
      <c r="C789" s="20">
        <v>345.34100000000001</v>
      </c>
      <c r="D789" s="21">
        <v>114.66</v>
      </c>
    </row>
    <row r="790" spans="1:4" x14ac:dyDescent="0.3">
      <c r="A790" s="19">
        <v>46090</v>
      </c>
      <c r="B790" s="18" t="s">
        <v>27</v>
      </c>
      <c r="C790" s="20">
        <v>351.3</v>
      </c>
      <c r="D790" s="21">
        <v>120.55</v>
      </c>
    </row>
    <row r="791" spans="1:4" x14ac:dyDescent="0.3">
      <c r="A791" s="19">
        <v>46090</v>
      </c>
      <c r="B791" s="18" t="s">
        <v>28</v>
      </c>
      <c r="C791" s="20">
        <v>357.88600000000002</v>
      </c>
      <c r="D791" s="21">
        <v>129.02000000000001</v>
      </c>
    </row>
    <row r="792" spans="1:4" x14ac:dyDescent="0.3">
      <c r="A792" s="19">
        <v>46090</v>
      </c>
      <c r="B792" s="18" t="s">
        <v>29</v>
      </c>
      <c r="C792" s="20">
        <v>371.80900000000003</v>
      </c>
      <c r="D792" s="21">
        <v>114.57</v>
      </c>
    </row>
    <row r="793" spans="1:4" x14ac:dyDescent="0.3">
      <c r="A793" s="19">
        <v>46090</v>
      </c>
      <c r="B793" s="18" t="s">
        <v>30</v>
      </c>
      <c r="C793" s="20">
        <v>383.834</v>
      </c>
      <c r="D793" s="21">
        <v>129.16999999999999</v>
      </c>
    </row>
    <row r="794" spans="1:4" x14ac:dyDescent="0.3">
      <c r="A794" s="19">
        <v>46090</v>
      </c>
      <c r="B794" s="18" t="s">
        <v>31</v>
      </c>
      <c r="C794" s="20">
        <v>399.96800000000002</v>
      </c>
      <c r="D794" s="21">
        <v>146.6</v>
      </c>
    </row>
    <row r="795" spans="1:4" x14ac:dyDescent="0.3">
      <c r="A795" s="19">
        <v>46090</v>
      </c>
      <c r="B795" s="18" t="s">
        <v>32</v>
      </c>
      <c r="C795" s="20">
        <v>423.03800000000001</v>
      </c>
      <c r="D795" s="21">
        <v>170.94</v>
      </c>
    </row>
    <row r="796" spans="1:4" x14ac:dyDescent="0.3">
      <c r="A796" s="19">
        <v>46090</v>
      </c>
      <c r="B796" s="18" t="s">
        <v>33</v>
      </c>
      <c r="C796" s="20">
        <v>456.911</v>
      </c>
      <c r="D796" s="21">
        <v>140.91999999999999</v>
      </c>
    </row>
    <row r="797" spans="1:4" x14ac:dyDescent="0.3">
      <c r="A797" s="19">
        <v>46090</v>
      </c>
      <c r="B797" s="18" t="s">
        <v>34</v>
      </c>
      <c r="C797" s="20">
        <v>472.04599999999999</v>
      </c>
      <c r="D797" s="21">
        <v>158.03</v>
      </c>
    </row>
    <row r="798" spans="1:4" x14ac:dyDescent="0.3">
      <c r="A798" s="19">
        <v>46090</v>
      </c>
      <c r="B798" s="18" t="s">
        <v>35</v>
      </c>
      <c r="C798" s="20">
        <v>486.95299999999997</v>
      </c>
      <c r="D798" s="21">
        <v>186.28</v>
      </c>
    </row>
    <row r="799" spans="1:4" x14ac:dyDescent="0.3">
      <c r="A799" s="19">
        <v>46090</v>
      </c>
      <c r="B799" s="18" t="s">
        <v>36</v>
      </c>
      <c r="C799" s="20">
        <v>504.13600000000002</v>
      </c>
      <c r="D799" s="21">
        <v>187.33</v>
      </c>
    </row>
    <row r="800" spans="1:4" x14ac:dyDescent="0.3">
      <c r="A800" s="19">
        <v>46090</v>
      </c>
      <c r="B800" s="18" t="s">
        <v>37</v>
      </c>
      <c r="C800" s="20">
        <v>525.33100000000002</v>
      </c>
      <c r="D800" s="21">
        <v>206.09</v>
      </c>
    </row>
    <row r="801" spans="1:4" x14ac:dyDescent="0.3">
      <c r="A801" s="19">
        <v>46090</v>
      </c>
      <c r="B801" s="18" t="s">
        <v>38</v>
      </c>
      <c r="C801" s="20">
        <v>536.58399999999995</v>
      </c>
      <c r="D801" s="21">
        <v>204.77</v>
      </c>
    </row>
    <row r="802" spans="1:4" x14ac:dyDescent="0.3">
      <c r="A802" s="19">
        <v>46090</v>
      </c>
      <c r="B802" s="18" t="s">
        <v>39</v>
      </c>
      <c r="C802" s="20">
        <v>541.20899999999995</v>
      </c>
      <c r="D802" s="21">
        <v>179.52</v>
      </c>
    </row>
    <row r="803" spans="1:4" x14ac:dyDescent="0.3">
      <c r="A803" s="19">
        <v>46090</v>
      </c>
      <c r="B803" s="18" t="s">
        <v>40</v>
      </c>
      <c r="C803" s="20">
        <v>543.476</v>
      </c>
      <c r="D803" s="21">
        <v>150</v>
      </c>
    </row>
    <row r="804" spans="1:4" x14ac:dyDescent="0.3">
      <c r="A804" s="19">
        <v>46090</v>
      </c>
      <c r="B804" s="18" t="s">
        <v>41</v>
      </c>
      <c r="C804" s="20">
        <v>547.05700000000002</v>
      </c>
      <c r="D804" s="21">
        <v>211.54</v>
      </c>
    </row>
    <row r="805" spans="1:4" x14ac:dyDescent="0.3">
      <c r="A805" s="19">
        <v>46090</v>
      </c>
      <c r="B805" s="18" t="s">
        <v>42</v>
      </c>
      <c r="C805" s="20">
        <v>543.26099999999997</v>
      </c>
      <c r="D805" s="21">
        <v>165.53</v>
      </c>
    </row>
    <row r="806" spans="1:4" x14ac:dyDescent="0.3">
      <c r="A806" s="19">
        <v>46090</v>
      </c>
      <c r="B806" s="18" t="s">
        <v>43</v>
      </c>
      <c r="C806" s="20">
        <v>539.77</v>
      </c>
      <c r="D806" s="21">
        <v>122.43</v>
      </c>
    </row>
    <row r="807" spans="1:4" x14ac:dyDescent="0.3">
      <c r="A807" s="19">
        <v>46090</v>
      </c>
      <c r="B807" s="18" t="s">
        <v>44</v>
      </c>
      <c r="C807" s="20">
        <v>535.02499999999998</v>
      </c>
      <c r="D807" s="21">
        <v>51.87</v>
      </c>
    </row>
    <row r="808" spans="1:4" x14ac:dyDescent="0.3">
      <c r="A808" s="19">
        <v>46090</v>
      </c>
      <c r="B808" s="18" t="s">
        <v>45</v>
      </c>
      <c r="C808" s="20">
        <v>529.68499999999995</v>
      </c>
      <c r="D808" s="21">
        <v>172.37</v>
      </c>
    </row>
    <row r="809" spans="1:4" x14ac:dyDescent="0.3">
      <c r="A809" s="19">
        <v>46090</v>
      </c>
      <c r="B809" s="18" t="s">
        <v>46</v>
      </c>
      <c r="C809" s="20">
        <v>523.99300000000005</v>
      </c>
      <c r="D809" s="21">
        <v>95.63</v>
      </c>
    </row>
    <row r="810" spans="1:4" x14ac:dyDescent="0.3">
      <c r="A810" s="19">
        <v>46090</v>
      </c>
      <c r="B810" s="18" t="s">
        <v>47</v>
      </c>
      <c r="C810" s="20">
        <v>516.64599999999996</v>
      </c>
      <c r="D810" s="21">
        <v>53.8</v>
      </c>
    </row>
    <row r="811" spans="1:4" x14ac:dyDescent="0.3">
      <c r="A811" s="19">
        <v>46090</v>
      </c>
      <c r="B811" s="18" t="s">
        <v>48</v>
      </c>
      <c r="C811" s="20">
        <v>510.43799999999999</v>
      </c>
      <c r="D811" s="21">
        <v>8.08</v>
      </c>
    </row>
    <row r="812" spans="1:4" x14ac:dyDescent="0.3">
      <c r="A812" s="19">
        <v>46090</v>
      </c>
      <c r="B812" s="18" t="s">
        <v>49</v>
      </c>
      <c r="C812" s="20">
        <v>501.81099999999998</v>
      </c>
      <c r="D812" s="21">
        <v>109.71</v>
      </c>
    </row>
    <row r="813" spans="1:4" x14ac:dyDescent="0.3">
      <c r="A813" s="19">
        <v>46090</v>
      </c>
      <c r="B813" s="18" t="s">
        <v>50</v>
      </c>
      <c r="C813" s="20">
        <v>497.36599999999999</v>
      </c>
      <c r="D813" s="21">
        <v>109.83</v>
      </c>
    </row>
    <row r="814" spans="1:4" x14ac:dyDescent="0.3">
      <c r="A814" s="19">
        <v>46090</v>
      </c>
      <c r="B814" s="18" t="s">
        <v>51</v>
      </c>
      <c r="C814" s="20">
        <v>497.80700000000002</v>
      </c>
      <c r="D814" s="21">
        <v>107.71</v>
      </c>
    </row>
    <row r="815" spans="1:4" x14ac:dyDescent="0.3">
      <c r="A815" s="19">
        <v>46090</v>
      </c>
      <c r="B815" s="18" t="s">
        <v>52</v>
      </c>
      <c r="C815" s="20">
        <v>497.20600000000002</v>
      </c>
      <c r="D815" s="21">
        <v>98.43</v>
      </c>
    </row>
    <row r="816" spans="1:4" x14ac:dyDescent="0.3">
      <c r="A816" s="19">
        <v>46090</v>
      </c>
      <c r="B816" s="18" t="s">
        <v>53</v>
      </c>
      <c r="C816" s="20">
        <v>495.04500000000002</v>
      </c>
      <c r="D816" s="21">
        <v>76.2</v>
      </c>
    </row>
    <row r="817" spans="1:4" x14ac:dyDescent="0.3">
      <c r="A817" s="19">
        <v>46090</v>
      </c>
      <c r="B817" s="18" t="s">
        <v>54</v>
      </c>
      <c r="C817" s="20">
        <v>496.34899999999999</v>
      </c>
      <c r="D817" s="21">
        <v>50.63</v>
      </c>
    </row>
    <row r="818" spans="1:4" x14ac:dyDescent="0.3">
      <c r="A818" s="19">
        <v>46090</v>
      </c>
      <c r="B818" s="18" t="s">
        <v>55</v>
      </c>
      <c r="C818" s="20">
        <v>496.358</v>
      </c>
      <c r="D818" s="21">
        <v>20.329999999999998</v>
      </c>
    </row>
    <row r="819" spans="1:4" x14ac:dyDescent="0.3">
      <c r="A819" s="19">
        <v>46090</v>
      </c>
      <c r="B819" s="18" t="s">
        <v>56</v>
      </c>
      <c r="C819" s="20">
        <v>495.22300000000001</v>
      </c>
      <c r="D819" s="21">
        <v>8.4499999999999993</v>
      </c>
    </row>
    <row r="820" spans="1:4" x14ac:dyDescent="0.3">
      <c r="A820" s="19">
        <v>46090</v>
      </c>
      <c r="B820" s="18" t="s">
        <v>57</v>
      </c>
      <c r="C820" s="20">
        <v>492.85700000000003</v>
      </c>
      <c r="D820" s="21">
        <v>6.44</v>
      </c>
    </row>
    <row r="821" spans="1:4" x14ac:dyDescent="0.3">
      <c r="A821" s="19">
        <v>46090</v>
      </c>
      <c r="B821" s="18" t="s">
        <v>58</v>
      </c>
      <c r="C821" s="20">
        <v>492.74200000000002</v>
      </c>
      <c r="D821" s="21">
        <v>5.76</v>
      </c>
    </row>
    <row r="822" spans="1:4" x14ac:dyDescent="0.3">
      <c r="A822" s="19">
        <v>46090</v>
      </c>
      <c r="B822" s="18" t="s">
        <v>59</v>
      </c>
      <c r="C822" s="20">
        <v>490.88799999999998</v>
      </c>
      <c r="D822" s="21">
        <v>5.78</v>
      </c>
    </row>
    <row r="823" spans="1:4" x14ac:dyDescent="0.3">
      <c r="A823" s="19">
        <v>46090</v>
      </c>
      <c r="B823" s="18" t="s">
        <v>60</v>
      </c>
      <c r="C823" s="20">
        <v>489.39600000000002</v>
      </c>
      <c r="D823" s="21">
        <v>6.25</v>
      </c>
    </row>
    <row r="824" spans="1:4" x14ac:dyDescent="0.3">
      <c r="A824" s="19">
        <v>46090</v>
      </c>
      <c r="B824" s="18" t="s">
        <v>61</v>
      </c>
      <c r="C824" s="20">
        <v>484.92399999999998</v>
      </c>
      <c r="D824" s="21">
        <v>7.68</v>
      </c>
    </row>
    <row r="825" spans="1:4" x14ac:dyDescent="0.3">
      <c r="A825" s="19">
        <v>46090</v>
      </c>
      <c r="B825" s="18" t="s">
        <v>62</v>
      </c>
      <c r="C825" s="20">
        <v>483.084</v>
      </c>
      <c r="D825" s="21">
        <v>8.9499999999999993</v>
      </c>
    </row>
    <row r="826" spans="1:4" x14ac:dyDescent="0.3">
      <c r="A826" s="19">
        <v>46090</v>
      </c>
      <c r="B826" s="18" t="s">
        <v>63</v>
      </c>
      <c r="C826" s="20">
        <v>478.86399999999998</v>
      </c>
      <c r="D826" s="21">
        <v>12.56</v>
      </c>
    </row>
    <row r="827" spans="1:4" x14ac:dyDescent="0.3">
      <c r="A827" s="19">
        <v>46090</v>
      </c>
      <c r="B827" s="18" t="s">
        <v>64</v>
      </c>
      <c r="C827" s="20">
        <v>471.51100000000002</v>
      </c>
      <c r="D827" s="21">
        <v>15.2</v>
      </c>
    </row>
    <row r="828" spans="1:4" x14ac:dyDescent="0.3">
      <c r="A828" s="19">
        <v>46090</v>
      </c>
      <c r="B828" s="18" t="s">
        <v>65</v>
      </c>
      <c r="C828" s="20">
        <v>468.86900000000003</v>
      </c>
      <c r="D828" s="21">
        <v>75.709999999999994</v>
      </c>
    </row>
    <row r="829" spans="1:4" x14ac:dyDescent="0.3">
      <c r="A829" s="19">
        <v>46090</v>
      </c>
      <c r="B829" s="18" t="s">
        <v>66</v>
      </c>
      <c r="C829" s="20">
        <v>472.84899999999999</v>
      </c>
      <c r="D829" s="21">
        <v>65.23</v>
      </c>
    </row>
    <row r="830" spans="1:4" x14ac:dyDescent="0.3">
      <c r="A830" s="19">
        <v>46090</v>
      </c>
      <c r="B830" s="18" t="s">
        <v>67</v>
      </c>
      <c r="C830" s="20">
        <v>472.71899999999999</v>
      </c>
      <c r="D830" s="21">
        <v>81.97</v>
      </c>
    </row>
    <row r="831" spans="1:4" x14ac:dyDescent="0.3">
      <c r="A831" s="19">
        <v>46090</v>
      </c>
      <c r="B831" s="18" t="s">
        <v>68</v>
      </c>
      <c r="C831" s="20">
        <v>468.74900000000002</v>
      </c>
      <c r="D831" s="21">
        <v>97.36</v>
      </c>
    </row>
    <row r="832" spans="1:4" x14ac:dyDescent="0.3">
      <c r="A832" s="19">
        <v>46090</v>
      </c>
      <c r="B832" s="18" t="s">
        <v>69</v>
      </c>
      <c r="C832" s="20">
        <v>467.48899999999998</v>
      </c>
      <c r="D832" s="21">
        <v>91.91</v>
      </c>
    </row>
    <row r="833" spans="1:4" x14ac:dyDescent="0.3">
      <c r="A833" s="19">
        <v>46090</v>
      </c>
      <c r="B833" s="18" t="s">
        <v>70</v>
      </c>
      <c r="C833" s="20">
        <v>472.35899999999998</v>
      </c>
      <c r="D833" s="21">
        <v>102.67</v>
      </c>
    </row>
    <row r="834" spans="1:4" x14ac:dyDescent="0.3">
      <c r="A834" s="19">
        <v>46090</v>
      </c>
      <c r="B834" s="18" t="s">
        <v>71</v>
      </c>
      <c r="C834" s="20">
        <v>476.2</v>
      </c>
      <c r="D834" s="21">
        <v>118.38</v>
      </c>
    </row>
    <row r="835" spans="1:4" x14ac:dyDescent="0.3">
      <c r="A835" s="19">
        <v>46090</v>
      </c>
      <c r="B835" s="18" t="s">
        <v>72</v>
      </c>
      <c r="C835" s="20">
        <v>481.05700000000002</v>
      </c>
      <c r="D835" s="21">
        <v>146.49</v>
      </c>
    </row>
    <row r="836" spans="1:4" x14ac:dyDescent="0.3">
      <c r="A836" s="19">
        <v>46090</v>
      </c>
      <c r="B836" s="18" t="s">
        <v>73</v>
      </c>
      <c r="C836" s="20">
        <v>483.255</v>
      </c>
      <c r="D836" s="21">
        <v>101.27</v>
      </c>
    </row>
    <row r="837" spans="1:4" x14ac:dyDescent="0.3">
      <c r="A837" s="19">
        <v>46090</v>
      </c>
      <c r="B837" s="18" t="s">
        <v>74</v>
      </c>
      <c r="C837" s="20">
        <v>492.197</v>
      </c>
      <c r="D837" s="21">
        <v>141.82</v>
      </c>
    </row>
    <row r="838" spans="1:4" x14ac:dyDescent="0.3">
      <c r="A838" s="19">
        <v>46090</v>
      </c>
      <c r="B838" s="18" t="s">
        <v>75</v>
      </c>
      <c r="C838" s="20">
        <v>498.608</v>
      </c>
      <c r="D838" s="21">
        <v>155.44999999999999</v>
      </c>
    </row>
    <row r="839" spans="1:4" x14ac:dyDescent="0.3">
      <c r="A839" s="19">
        <v>46090</v>
      </c>
      <c r="B839" s="18" t="s">
        <v>76</v>
      </c>
      <c r="C839" s="20">
        <v>506.88400000000001</v>
      </c>
      <c r="D839" s="21">
        <v>192.13</v>
      </c>
    </row>
    <row r="840" spans="1:4" x14ac:dyDescent="0.3">
      <c r="A840" s="19">
        <v>46090</v>
      </c>
      <c r="B840" s="18" t="s">
        <v>77</v>
      </c>
      <c r="C840" s="20">
        <v>517.58299999999997</v>
      </c>
      <c r="D840" s="21">
        <v>124.24</v>
      </c>
    </row>
    <row r="841" spans="1:4" x14ac:dyDescent="0.3">
      <c r="A841" s="19">
        <v>46090</v>
      </c>
      <c r="B841" s="18" t="s">
        <v>78</v>
      </c>
      <c r="C841" s="20">
        <v>528.62599999999998</v>
      </c>
      <c r="D841" s="21">
        <v>155.69</v>
      </c>
    </row>
    <row r="842" spans="1:4" x14ac:dyDescent="0.3">
      <c r="A842" s="19">
        <v>46090</v>
      </c>
      <c r="B842" s="18" t="s">
        <v>79</v>
      </c>
      <c r="C842" s="20">
        <v>542.71400000000006</v>
      </c>
      <c r="D842" s="21">
        <v>188.41</v>
      </c>
    </row>
    <row r="843" spans="1:4" x14ac:dyDescent="0.3">
      <c r="A843" s="19">
        <v>46090</v>
      </c>
      <c r="B843" s="18" t="s">
        <v>80</v>
      </c>
      <c r="C843" s="20">
        <v>557.91700000000003</v>
      </c>
      <c r="D843" s="21">
        <v>240.32</v>
      </c>
    </row>
    <row r="844" spans="1:4" x14ac:dyDescent="0.3">
      <c r="A844" s="19">
        <v>46090</v>
      </c>
      <c r="B844" s="18" t="s">
        <v>81</v>
      </c>
      <c r="C844" s="20">
        <v>579.79</v>
      </c>
      <c r="D844" s="21">
        <v>204.73</v>
      </c>
    </row>
    <row r="845" spans="1:4" x14ac:dyDescent="0.3">
      <c r="A845" s="19">
        <v>46090</v>
      </c>
      <c r="B845" s="18" t="s">
        <v>82</v>
      </c>
      <c r="C845" s="20">
        <v>594.25099999999998</v>
      </c>
      <c r="D845" s="21">
        <v>223.01</v>
      </c>
    </row>
    <row r="846" spans="1:4" x14ac:dyDescent="0.3">
      <c r="A846" s="19">
        <v>46090</v>
      </c>
      <c r="B846" s="18" t="s">
        <v>83</v>
      </c>
      <c r="C846" s="20">
        <v>604.25300000000004</v>
      </c>
      <c r="D846" s="21">
        <v>244.95</v>
      </c>
    </row>
    <row r="847" spans="1:4" x14ac:dyDescent="0.3">
      <c r="A847" s="19">
        <v>46090</v>
      </c>
      <c r="B847" s="18" t="s">
        <v>84</v>
      </c>
      <c r="C847" s="20">
        <v>609.12</v>
      </c>
      <c r="D847" s="21">
        <v>246.86</v>
      </c>
    </row>
    <row r="848" spans="1:4" x14ac:dyDescent="0.3">
      <c r="A848" s="19">
        <v>46090</v>
      </c>
      <c r="B848" s="18" t="s">
        <v>85</v>
      </c>
      <c r="C848" s="20">
        <v>613.88599999999997</v>
      </c>
      <c r="D848" s="21">
        <v>244.71</v>
      </c>
    </row>
    <row r="849" spans="1:4" x14ac:dyDescent="0.3">
      <c r="A849" s="19">
        <v>46090</v>
      </c>
      <c r="B849" s="18" t="s">
        <v>86</v>
      </c>
      <c r="C849" s="20">
        <v>615.63300000000004</v>
      </c>
      <c r="D849" s="21">
        <v>218.02</v>
      </c>
    </row>
    <row r="850" spans="1:4" x14ac:dyDescent="0.3">
      <c r="A850" s="19">
        <v>46090</v>
      </c>
      <c r="B850" s="18" t="s">
        <v>87</v>
      </c>
      <c r="C850" s="20">
        <v>615.86599999999999</v>
      </c>
      <c r="D850" s="21">
        <v>217.77</v>
      </c>
    </row>
    <row r="851" spans="1:4" x14ac:dyDescent="0.3">
      <c r="A851" s="19">
        <v>46090</v>
      </c>
      <c r="B851" s="18" t="s">
        <v>88</v>
      </c>
      <c r="C851" s="20">
        <v>613.71900000000005</v>
      </c>
      <c r="D851" s="21">
        <v>207</v>
      </c>
    </row>
    <row r="852" spans="1:4" x14ac:dyDescent="0.3">
      <c r="A852" s="19">
        <v>46090</v>
      </c>
      <c r="B852" s="18" t="s">
        <v>89</v>
      </c>
      <c r="C852" s="20">
        <v>608.553</v>
      </c>
      <c r="D852" s="21">
        <v>217.77</v>
      </c>
    </row>
    <row r="853" spans="1:4" x14ac:dyDescent="0.3">
      <c r="A853" s="19">
        <v>46090</v>
      </c>
      <c r="B853" s="18" t="s">
        <v>90</v>
      </c>
      <c r="C853" s="20">
        <v>603.72400000000005</v>
      </c>
      <c r="D853" s="21">
        <v>195.18</v>
      </c>
    </row>
    <row r="854" spans="1:4" x14ac:dyDescent="0.3">
      <c r="A854" s="19">
        <v>46090</v>
      </c>
      <c r="B854" s="18" t="s">
        <v>91</v>
      </c>
      <c r="C854" s="20">
        <v>596.69399999999996</v>
      </c>
      <c r="D854" s="21">
        <v>177.7</v>
      </c>
    </row>
    <row r="855" spans="1:4" x14ac:dyDescent="0.3">
      <c r="A855" s="19">
        <v>46090</v>
      </c>
      <c r="B855" s="18" t="s">
        <v>92</v>
      </c>
      <c r="C855" s="20">
        <v>589.05600000000004</v>
      </c>
      <c r="D855" s="21">
        <v>156.37</v>
      </c>
    </row>
    <row r="856" spans="1:4" x14ac:dyDescent="0.3">
      <c r="A856" s="19">
        <v>46090</v>
      </c>
      <c r="B856" s="18" t="s">
        <v>93</v>
      </c>
      <c r="C856" s="20">
        <v>585.87900000000002</v>
      </c>
      <c r="D856" s="21">
        <v>183.66</v>
      </c>
    </row>
    <row r="857" spans="1:4" x14ac:dyDescent="0.3">
      <c r="A857" s="19">
        <v>46090</v>
      </c>
      <c r="B857" s="18" t="s">
        <v>94</v>
      </c>
      <c r="C857" s="20">
        <v>579.48599999999999</v>
      </c>
      <c r="D857" s="21">
        <v>165.45</v>
      </c>
    </row>
    <row r="858" spans="1:4" x14ac:dyDescent="0.3">
      <c r="A858" s="19">
        <v>46090</v>
      </c>
      <c r="B858" s="18" t="s">
        <v>95</v>
      </c>
      <c r="C858" s="20">
        <v>569.20699999999999</v>
      </c>
      <c r="D858" s="21">
        <v>152.72</v>
      </c>
    </row>
    <row r="859" spans="1:4" x14ac:dyDescent="0.3">
      <c r="A859" s="19">
        <v>46090</v>
      </c>
      <c r="B859" s="18" t="s">
        <v>96</v>
      </c>
      <c r="C859" s="20">
        <v>554.19600000000003</v>
      </c>
      <c r="D859" s="21">
        <v>144.91</v>
      </c>
    </row>
    <row r="860" spans="1:4" x14ac:dyDescent="0.3">
      <c r="A860" s="19">
        <v>46090</v>
      </c>
      <c r="B860" s="18" t="s">
        <v>97</v>
      </c>
      <c r="C860" s="20">
        <v>536.9</v>
      </c>
      <c r="D860" s="21">
        <v>155.52000000000001</v>
      </c>
    </row>
    <row r="861" spans="1:4" x14ac:dyDescent="0.3">
      <c r="A861" s="19">
        <v>46090</v>
      </c>
      <c r="B861" s="18" t="s">
        <v>98</v>
      </c>
      <c r="C861" s="20">
        <v>523.053</v>
      </c>
      <c r="D861" s="21">
        <v>150.83000000000001</v>
      </c>
    </row>
    <row r="862" spans="1:4" x14ac:dyDescent="0.3">
      <c r="A862" s="19">
        <v>46090</v>
      </c>
      <c r="B862" s="18" t="s">
        <v>99</v>
      </c>
      <c r="C862" s="20">
        <v>507.565</v>
      </c>
      <c r="D862" s="21">
        <v>153.38999999999999</v>
      </c>
    </row>
    <row r="863" spans="1:4" x14ac:dyDescent="0.3">
      <c r="A863" s="19">
        <v>46090</v>
      </c>
      <c r="B863" s="18" t="s">
        <v>100</v>
      </c>
      <c r="C863" s="20">
        <v>492.03300000000002</v>
      </c>
      <c r="D863" s="21">
        <v>145.1</v>
      </c>
    </row>
    <row r="864" spans="1:4" x14ac:dyDescent="0.3">
      <c r="A864" s="19">
        <v>46090</v>
      </c>
      <c r="B864" s="18" t="s">
        <v>101</v>
      </c>
      <c r="C864" s="20">
        <v>474.94200000000001</v>
      </c>
      <c r="D864" s="21">
        <v>153.66</v>
      </c>
    </row>
    <row r="865" spans="1:4" x14ac:dyDescent="0.3">
      <c r="A865" s="19">
        <v>46090</v>
      </c>
      <c r="B865" s="18" t="s">
        <v>102</v>
      </c>
      <c r="C865" s="20">
        <v>458.26400000000001</v>
      </c>
      <c r="D865" s="21">
        <v>148.1</v>
      </c>
    </row>
    <row r="866" spans="1:4" x14ac:dyDescent="0.3">
      <c r="A866" s="19">
        <v>46090</v>
      </c>
      <c r="B866" s="18" t="s">
        <v>103</v>
      </c>
      <c r="C866" s="20">
        <v>443.83300000000003</v>
      </c>
      <c r="D866" s="21">
        <v>141.19999999999999</v>
      </c>
    </row>
    <row r="867" spans="1:4" x14ac:dyDescent="0.3">
      <c r="A867" s="19">
        <v>46090</v>
      </c>
      <c r="B867" s="18" t="s">
        <v>104</v>
      </c>
      <c r="C867" s="20">
        <v>430.71600000000001</v>
      </c>
      <c r="D867" s="21">
        <v>129</v>
      </c>
    </row>
    <row r="868" spans="1:4" x14ac:dyDescent="0.3">
      <c r="A868" s="19">
        <v>46091</v>
      </c>
      <c r="B868" s="18" t="s">
        <v>9</v>
      </c>
      <c r="C868" s="20">
        <v>415.68599999999998</v>
      </c>
      <c r="D868" s="21">
        <v>144.24</v>
      </c>
    </row>
    <row r="869" spans="1:4" x14ac:dyDescent="0.3">
      <c r="A869" s="19">
        <v>46091</v>
      </c>
      <c r="B869" s="18" t="s">
        <v>10</v>
      </c>
      <c r="C869" s="20">
        <v>403.79199999999997</v>
      </c>
      <c r="D869" s="21">
        <v>156.38999999999999</v>
      </c>
    </row>
    <row r="870" spans="1:4" x14ac:dyDescent="0.3">
      <c r="A870" s="19">
        <v>46091</v>
      </c>
      <c r="B870" s="18" t="s">
        <v>11</v>
      </c>
      <c r="C870" s="20">
        <v>394.76400000000001</v>
      </c>
      <c r="D870" s="21">
        <v>152.78</v>
      </c>
    </row>
    <row r="871" spans="1:4" x14ac:dyDescent="0.3">
      <c r="A871" s="19">
        <v>46091</v>
      </c>
      <c r="B871" s="18" t="s">
        <v>12</v>
      </c>
      <c r="C871" s="20">
        <v>386.28699999999998</v>
      </c>
      <c r="D871" s="21">
        <v>146.91999999999999</v>
      </c>
    </row>
    <row r="872" spans="1:4" x14ac:dyDescent="0.3">
      <c r="A872" s="19">
        <v>46091</v>
      </c>
      <c r="B872" s="18" t="s">
        <v>13</v>
      </c>
      <c r="C872" s="20">
        <v>379.928</v>
      </c>
      <c r="D872" s="21">
        <v>155.63999999999999</v>
      </c>
    </row>
    <row r="873" spans="1:4" x14ac:dyDescent="0.3">
      <c r="A873" s="19">
        <v>46091</v>
      </c>
      <c r="B873" s="18" t="s">
        <v>14</v>
      </c>
      <c r="C873" s="20">
        <v>373.73399999999998</v>
      </c>
      <c r="D873" s="21">
        <v>148.72</v>
      </c>
    </row>
    <row r="874" spans="1:4" x14ac:dyDescent="0.3">
      <c r="A874" s="19">
        <v>46091</v>
      </c>
      <c r="B874" s="18" t="s">
        <v>15</v>
      </c>
      <c r="C874" s="20">
        <v>368.673</v>
      </c>
      <c r="D874" s="21">
        <v>146.12</v>
      </c>
    </row>
    <row r="875" spans="1:4" x14ac:dyDescent="0.3">
      <c r="A875" s="19">
        <v>46091</v>
      </c>
      <c r="B875" s="18" t="s">
        <v>16</v>
      </c>
      <c r="C875" s="20">
        <v>364.11799999999999</v>
      </c>
      <c r="D875" s="21">
        <v>145.34</v>
      </c>
    </row>
    <row r="876" spans="1:4" x14ac:dyDescent="0.3">
      <c r="A876" s="19">
        <v>46091</v>
      </c>
      <c r="B876" s="18" t="s">
        <v>17</v>
      </c>
      <c r="C876" s="20">
        <v>360.495</v>
      </c>
      <c r="D876" s="21">
        <v>146.75</v>
      </c>
    </row>
    <row r="877" spans="1:4" x14ac:dyDescent="0.3">
      <c r="A877" s="19">
        <v>46091</v>
      </c>
      <c r="B877" s="18" t="s">
        <v>18</v>
      </c>
      <c r="C877" s="20">
        <v>359.04</v>
      </c>
      <c r="D877" s="21">
        <v>146.44</v>
      </c>
    </row>
    <row r="878" spans="1:4" x14ac:dyDescent="0.3">
      <c r="A878" s="19">
        <v>46091</v>
      </c>
      <c r="B878" s="18" t="s">
        <v>19</v>
      </c>
      <c r="C878" s="20">
        <v>356.55500000000001</v>
      </c>
      <c r="D878" s="21">
        <v>146.44999999999999</v>
      </c>
    </row>
    <row r="879" spans="1:4" x14ac:dyDescent="0.3">
      <c r="A879" s="19">
        <v>46091</v>
      </c>
      <c r="B879" s="18" t="s">
        <v>20</v>
      </c>
      <c r="C879" s="20">
        <v>355.83600000000001</v>
      </c>
      <c r="D879" s="21">
        <v>143.88</v>
      </c>
    </row>
    <row r="880" spans="1:4" x14ac:dyDescent="0.3">
      <c r="A880" s="19">
        <v>46091</v>
      </c>
      <c r="B880" s="18" t="s">
        <v>21</v>
      </c>
      <c r="C880" s="20">
        <v>356.57799999999997</v>
      </c>
      <c r="D880" s="21">
        <v>143.77000000000001</v>
      </c>
    </row>
    <row r="881" spans="1:4" x14ac:dyDescent="0.3">
      <c r="A881" s="19">
        <v>46091</v>
      </c>
      <c r="B881" s="18" t="s">
        <v>22</v>
      </c>
      <c r="C881" s="20">
        <v>356.17200000000003</v>
      </c>
      <c r="D881" s="21">
        <v>143.6</v>
      </c>
    </row>
    <row r="882" spans="1:4" x14ac:dyDescent="0.3">
      <c r="A882" s="19">
        <v>46091</v>
      </c>
      <c r="B882" s="18" t="s">
        <v>23</v>
      </c>
      <c r="C882" s="20">
        <v>356.12599999999998</v>
      </c>
      <c r="D882" s="21">
        <v>142.59</v>
      </c>
    </row>
    <row r="883" spans="1:4" x14ac:dyDescent="0.3">
      <c r="A883" s="19">
        <v>46091</v>
      </c>
      <c r="B883" s="18" t="s">
        <v>24</v>
      </c>
      <c r="C883" s="20">
        <v>355.589</v>
      </c>
      <c r="D883" s="21">
        <v>147.97999999999999</v>
      </c>
    </row>
    <row r="884" spans="1:4" x14ac:dyDescent="0.3">
      <c r="A884" s="19">
        <v>46091</v>
      </c>
      <c r="B884" s="18" t="s">
        <v>25</v>
      </c>
      <c r="C884" s="20">
        <v>359.47699999999998</v>
      </c>
      <c r="D884" s="21">
        <v>136.02000000000001</v>
      </c>
    </row>
    <row r="885" spans="1:4" x14ac:dyDescent="0.3">
      <c r="A885" s="19">
        <v>46091</v>
      </c>
      <c r="B885" s="18" t="s">
        <v>26</v>
      </c>
      <c r="C885" s="20">
        <v>363.43099999999998</v>
      </c>
      <c r="D885" s="21">
        <v>139.91</v>
      </c>
    </row>
    <row r="886" spans="1:4" x14ac:dyDescent="0.3">
      <c r="A886" s="19">
        <v>46091</v>
      </c>
      <c r="B886" s="18" t="s">
        <v>27</v>
      </c>
      <c r="C886" s="20">
        <v>365.98200000000003</v>
      </c>
      <c r="D886" s="21">
        <v>148.91999999999999</v>
      </c>
    </row>
    <row r="887" spans="1:4" x14ac:dyDescent="0.3">
      <c r="A887" s="19">
        <v>46091</v>
      </c>
      <c r="B887" s="18" t="s">
        <v>28</v>
      </c>
      <c r="C887" s="20">
        <v>372.52199999999999</v>
      </c>
      <c r="D887" s="21">
        <v>152.69</v>
      </c>
    </row>
    <row r="888" spans="1:4" x14ac:dyDescent="0.3">
      <c r="A888" s="19">
        <v>46091</v>
      </c>
      <c r="B888" s="18" t="s">
        <v>29</v>
      </c>
      <c r="C888" s="20">
        <v>385.87599999999998</v>
      </c>
      <c r="D888" s="21">
        <v>138.47</v>
      </c>
    </row>
    <row r="889" spans="1:4" x14ac:dyDescent="0.3">
      <c r="A889" s="19">
        <v>46091</v>
      </c>
      <c r="B889" s="18" t="s">
        <v>30</v>
      </c>
      <c r="C889" s="20">
        <v>397.12400000000002</v>
      </c>
      <c r="D889" s="21">
        <v>148.62</v>
      </c>
    </row>
    <row r="890" spans="1:4" x14ac:dyDescent="0.3">
      <c r="A890" s="19">
        <v>46091</v>
      </c>
      <c r="B890" s="18" t="s">
        <v>31</v>
      </c>
      <c r="C890" s="20">
        <v>412.64600000000002</v>
      </c>
      <c r="D890" s="21">
        <v>160.9</v>
      </c>
    </row>
    <row r="891" spans="1:4" x14ac:dyDescent="0.3">
      <c r="A891" s="19">
        <v>46091</v>
      </c>
      <c r="B891" s="18" t="s">
        <v>32</v>
      </c>
      <c r="C891" s="20">
        <v>433.86399999999998</v>
      </c>
      <c r="D891" s="21">
        <v>182.7</v>
      </c>
    </row>
    <row r="892" spans="1:4" x14ac:dyDescent="0.3">
      <c r="A892" s="19">
        <v>46091</v>
      </c>
      <c r="B892" s="18" t="s">
        <v>33</v>
      </c>
      <c r="C892" s="20">
        <v>468.73099999999999</v>
      </c>
      <c r="D892" s="21">
        <v>144.13</v>
      </c>
    </row>
    <row r="893" spans="1:4" x14ac:dyDescent="0.3">
      <c r="A893" s="19">
        <v>46091</v>
      </c>
      <c r="B893" s="18" t="s">
        <v>34</v>
      </c>
      <c r="C893" s="20">
        <v>484.55700000000002</v>
      </c>
      <c r="D893" s="21">
        <v>166.64</v>
      </c>
    </row>
    <row r="894" spans="1:4" x14ac:dyDescent="0.3">
      <c r="A894" s="19">
        <v>46091</v>
      </c>
      <c r="B894" s="18" t="s">
        <v>35</v>
      </c>
      <c r="C894" s="20">
        <v>500.29500000000002</v>
      </c>
      <c r="D894" s="21">
        <v>168.68</v>
      </c>
    </row>
    <row r="895" spans="1:4" x14ac:dyDescent="0.3">
      <c r="A895" s="19">
        <v>46091</v>
      </c>
      <c r="B895" s="18" t="s">
        <v>36</v>
      </c>
      <c r="C895" s="20">
        <v>514.55600000000004</v>
      </c>
      <c r="D895" s="21">
        <v>183.62</v>
      </c>
    </row>
    <row r="896" spans="1:4" x14ac:dyDescent="0.3">
      <c r="A896" s="19">
        <v>46091</v>
      </c>
      <c r="B896" s="18" t="s">
        <v>37</v>
      </c>
      <c r="C896" s="20">
        <v>534.54499999999996</v>
      </c>
      <c r="D896" s="21">
        <v>188.08</v>
      </c>
    </row>
    <row r="897" spans="1:4" x14ac:dyDescent="0.3">
      <c r="A897" s="19">
        <v>46091</v>
      </c>
      <c r="B897" s="18" t="s">
        <v>38</v>
      </c>
      <c r="C897" s="20">
        <v>543.73500000000001</v>
      </c>
      <c r="D897" s="21">
        <v>181.21</v>
      </c>
    </row>
    <row r="898" spans="1:4" x14ac:dyDescent="0.3">
      <c r="A898" s="19">
        <v>46091</v>
      </c>
      <c r="B898" s="18" t="s">
        <v>39</v>
      </c>
      <c r="C898" s="20">
        <v>546.52499999999998</v>
      </c>
      <c r="D898" s="21">
        <v>151.54</v>
      </c>
    </row>
    <row r="899" spans="1:4" x14ac:dyDescent="0.3">
      <c r="A899" s="19">
        <v>46091</v>
      </c>
      <c r="B899" s="18" t="s">
        <v>40</v>
      </c>
      <c r="C899" s="20">
        <v>546.32000000000005</v>
      </c>
      <c r="D899" s="21">
        <v>124.25</v>
      </c>
    </row>
    <row r="900" spans="1:4" x14ac:dyDescent="0.3">
      <c r="A900" s="19">
        <v>46091</v>
      </c>
      <c r="B900" s="18" t="s">
        <v>41</v>
      </c>
      <c r="C900" s="20">
        <v>549.11300000000006</v>
      </c>
      <c r="D900" s="21">
        <v>136.72</v>
      </c>
    </row>
    <row r="901" spans="1:4" x14ac:dyDescent="0.3">
      <c r="A901" s="19">
        <v>46091</v>
      </c>
      <c r="B901" s="18" t="s">
        <v>42</v>
      </c>
      <c r="C901" s="20">
        <v>546.85699999999997</v>
      </c>
      <c r="D901" s="21">
        <v>108.28</v>
      </c>
    </row>
    <row r="902" spans="1:4" x14ac:dyDescent="0.3">
      <c r="A902" s="19">
        <v>46091</v>
      </c>
      <c r="B902" s="18" t="s">
        <v>43</v>
      </c>
      <c r="C902" s="20">
        <v>542.84699999999998</v>
      </c>
      <c r="D902" s="21">
        <v>55.29</v>
      </c>
    </row>
    <row r="903" spans="1:4" x14ac:dyDescent="0.3">
      <c r="A903" s="19">
        <v>46091</v>
      </c>
      <c r="B903" s="18" t="s">
        <v>44</v>
      </c>
      <c r="C903" s="20">
        <v>537.26</v>
      </c>
      <c r="D903" s="21">
        <v>34</v>
      </c>
    </row>
    <row r="904" spans="1:4" x14ac:dyDescent="0.3">
      <c r="A904" s="19">
        <v>46091</v>
      </c>
      <c r="B904" s="18" t="s">
        <v>45</v>
      </c>
      <c r="C904" s="20">
        <v>531.30600000000004</v>
      </c>
      <c r="D904" s="21">
        <v>57.04</v>
      </c>
    </row>
    <row r="905" spans="1:4" x14ac:dyDescent="0.3">
      <c r="A905" s="19">
        <v>46091</v>
      </c>
      <c r="B905" s="18" t="s">
        <v>46</v>
      </c>
      <c r="C905" s="20">
        <v>527.87699999999995</v>
      </c>
      <c r="D905" s="21">
        <v>46.64</v>
      </c>
    </row>
    <row r="906" spans="1:4" x14ac:dyDescent="0.3">
      <c r="A906" s="19">
        <v>46091</v>
      </c>
      <c r="B906" s="18" t="s">
        <v>47</v>
      </c>
      <c r="C906" s="20">
        <v>519.08000000000004</v>
      </c>
      <c r="D906" s="21">
        <v>33.369999999999997</v>
      </c>
    </row>
    <row r="907" spans="1:4" x14ac:dyDescent="0.3">
      <c r="A907" s="19">
        <v>46091</v>
      </c>
      <c r="B907" s="18" t="s">
        <v>48</v>
      </c>
      <c r="C907" s="20">
        <v>513.26199999999994</v>
      </c>
      <c r="D907" s="21">
        <v>24.96</v>
      </c>
    </row>
    <row r="908" spans="1:4" x14ac:dyDescent="0.3">
      <c r="A908" s="19">
        <v>46091</v>
      </c>
      <c r="B908" s="18" t="s">
        <v>49</v>
      </c>
      <c r="C908" s="20">
        <v>505.09300000000002</v>
      </c>
      <c r="D908" s="21">
        <v>24.44</v>
      </c>
    </row>
    <row r="909" spans="1:4" x14ac:dyDescent="0.3">
      <c r="A909" s="19">
        <v>46091</v>
      </c>
      <c r="B909" s="18" t="s">
        <v>50</v>
      </c>
      <c r="C909" s="20">
        <v>499.40499999999997</v>
      </c>
      <c r="D909" s="21">
        <v>16.79</v>
      </c>
    </row>
    <row r="910" spans="1:4" x14ac:dyDescent="0.3">
      <c r="A910" s="19">
        <v>46091</v>
      </c>
      <c r="B910" s="18" t="s">
        <v>51</v>
      </c>
      <c r="C910" s="20">
        <v>500.39800000000002</v>
      </c>
      <c r="D910" s="21">
        <v>17.850000000000001</v>
      </c>
    </row>
    <row r="911" spans="1:4" x14ac:dyDescent="0.3">
      <c r="A911" s="19">
        <v>46091</v>
      </c>
      <c r="B911" s="18" t="s">
        <v>52</v>
      </c>
      <c r="C911" s="20">
        <v>497.93900000000002</v>
      </c>
      <c r="D911" s="21">
        <v>4.21</v>
      </c>
    </row>
    <row r="912" spans="1:4" x14ac:dyDescent="0.3">
      <c r="A912" s="19">
        <v>46091</v>
      </c>
      <c r="B912" s="18" t="s">
        <v>53</v>
      </c>
      <c r="C912" s="20">
        <v>497.02499999999998</v>
      </c>
      <c r="D912" s="21">
        <v>12.15</v>
      </c>
    </row>
    <row r="913" spans="1:4" x14ac:dyDescent="0.3">
      <c r="A913" s="19">
        <v>46091</v>
      </c>
      <c r="B913" s="18" t="s">
        <v>54</v>
      </c>
      <c r="C913" s="20">
        <v>497.07499999999999</v>
      </c>
      <c r="D913" s="21">
        <v>0</v>
      </c>
    </row>
    <row r="914" spans="1:4" x14ac:dyDescent="0.3">
      <c r="A914" s="19">
        <v>46091</v>
      </c>
      <c r="B914" s="18" t="s">
        <v>55</v>
      </c>
      <c r="C914" s="20">
        <v>497.05</v>
      </c>
      <c r="D914" s="21">
        <v>0.1</v>
      </c>
    </row>
    <row r="915" spans="1:4" x14ac:dyDescent="0.3">
      <c r="A915" s="19">
        <v>46091</v>
      </c>
      <c r="B915" s="18" t="s">
        <v>56</v>
      </c>
      <c r="C915" s="20">
        <v>495.61500000000001</v>
      </c>
      <c r="D915" s="21">
        <v>0</v>
      </c>
    </row>
    <row r="916" spans="1:4" x14ac:dyDescent="0.3">
      <c r="A916" s="19">
        <v>46091</v>
      </c>
      <c r="B916" s="18" t="s">
        <v>57</v>
      </c>
      <c r="C916" s="20">
        <v>493.37599999999998</v>
      </c>
      <c r="D916" s="21">
        <v>-1.01</v>
      </c>
    </row>
    <row r="917" spans="1:4" x14ac:dyDescent="0.3">
      <c r="A917" s="19">
        <v>46091</v>
      </c>
      <c r="B917" s="18" t="s">
        <v>58</v>
      </c>
      <c r="C917" s="20">
        <v>492.476</v>
      </c>
      <c r="D917" s="21">
        <v>-0.98</v>
      </c>
    </row>
    <row r="918" spans="1:4" x14ac:dyDescent="0.3">
      <c r="A918" s="19">
        <v>46091</v>
      </c>
      <c r="B918" s="18" t="s">
        <v>59</v>
      </c>
      <c r="C918" s="20">
        <v>490.60700000000003</v>
      </c>
      <c r="D918" s="21">
        <v>0.32</v>
      </c>
    </row>
    <row r="919" spans="1:4" x14ac:dyDescent="0.3">
      <c r="A919" s="19">
        <v>46091</v>
      </c>
      <c r="B919" s="18" t="s">
        <v>60</v>
      </c>
      <c r="C919" s="20">
        <v>489.55399999999997</v>
      </c>
      <c r="D919" s="21">
        <v>0.54</v>
      </c>
    </row>
    <row r="920" spans="1:4" x14ac:dyDescent="0.3">
      <c r="A920" s="19">
        <v>46091</v>
      </c>
      <c r="B920" s="18" t="s">
        <v>61</v>
      </c>
      <c r="C920" s="20">
        <v>485.93700000000001</v>
      </c>
      <c r="D920" s="21">
        <v>1.25</v>
      </c>
    </row>
    <row r="921" spans="1:4" x14ac:dyDescent="0.3">
      <c r="A921" s="19">
        <v>46091</v>
      </c>
      <c r="B921" s="18" t="s">
        <v>62</v>
      </c>
      <c r="C921" s="20">
        <v>484.53800000000001</v>
      </c>
      <c r="D921" s="21">
        <v>2.88</v>
      </c>
    </row>
    <row r="922" spans="1:4" x14ac:dyDescent="0.3">
      <c r="A922" s="19">
        <v>46091</v>
      </c>
      <c r="B922" s="18" t="s">
        <v>63</v>
      </c>
      <c r="C922" s="20">
        <v>479.95499999999998</v>
      </c>
      <c r="D922" s="21">
        <v>21.52</v>
      </c>
    </row>
    <row r="923" spans="1:4" x14ac:dyDescent="0.3">
      <c r="A923" s="19">
        <v>46091</v>
      </c>
      <c r="B923" s="18" t="s">
        <v>64</v>
      </c>
      <c r="C923" s="20">
        <v>476.024</v>
      </c>
      <c r="D923" s="21">
        <v>20.63</v>
      </c>
    </row>
    <row r="924" spans="1:4" x14ac:dyDescent="0.3">
      <c r="A924" s="19">
        <v>46091</v>
      </c>
      <c r="B924" s="18" t="s">
        <v>65</v>
      </c>
      <c r="C924" s="20">
        <v>475.37099999999998</v>
      </c>
      <c r="D924" s="21">
        <v>39.4</v>
      </c>
    </row>
    <row r="925" spans="1:4" x14ac:dyDescent="0.3">
      <c r="A925" s="19">
        <v>46091</v>
      </c>
      <c r="B925" s="18" t="s">
        <v>66</v>
      </c>
      <c r="C925" s="20">
        <v>477.71800000000002</v>
      </c>
      <c r="D925" s="21">
        <v>47.34</v>
      </c>
    </row>
    <row r="926" spans="1:4" x14ac:dyDescent="0.3">
      <c r="A926" s="19">
        <v>46091</v>
      </c>
      <c r="B926" s="18" t="s">
        <v>67</v>
      </c>
      <c r="C926" s="20">
        <v>478.56900000000002</v>
      </c>
      <c r="D926" s="21">
        <v>77.64</v>
      </c>
    </row>
    <row r="927" spans="1:4" x14ac:dyDescent="0.3">
      <c r="A927" s="19">
        <v>46091</v>
      </c>
      <c r="B927" s="18" t="s">
        <v>68</v>
      </c>
      <c r="C927" s="20">
        <v>477.65199999999999</v>
      </c>
      <c r="D927" s="21">
        <v>97.92</v>
      </c>
    </row>
    <row r="928" spans="1:4" x14ac:dyDescent="0.3">
      <c r="A928" s="19">
        <v>46091</v>
      </c>
      <c r="B928" s="18" t="s">
        <v>69</v>
      </c>
      <c r="C928" s="20">
        <v>474.14699999999999</v>
      </c>
      <c r="D928" s="21">
        <v>99.27</v>
      </c>
    </row>
    <row r="929" spans="1:4" x14ac:dyDescent="0.3">
      <c r="A929" s="19">
        <v>46091</v>
      </c>
      <c r="B929" s="18" t="s">
        <v>70</v>
      </c>
      <c r="C929" s="20">
        <v>477.58100000000002</v>
      </c>
      <c r="D929" s="21">
        <v>93.15</v>
      </c>
    </row>
    <row r="930" spans="1:4" x14ac:dyDescent="0.3">
      <c r="A930" s="19">
        <v>46091</v>
      </c>
      <c r="B930" s="18" t="s">
        <v>71</v>
      </c>
      <c r="C930" s="20">
        <v>481.80700000000002</v>
      </c>
      <c r="D930" s="21">
        <v>103.22</v>
      </c>
    </row>
    <row r="931" spans="1:4" x14ac:dyDescent="0.3">
      <c r="A931" s="19">
        <v>46091</v>
      </c>
      <c r="B931" s="18" t="s">
        <v>72</v>
      </c>
      <c r="C931" s="20">
        <v>484.36900000000003</v>
      </c>
      <c r="D931" s="21">
        <v>152.55000000000001</v>
      </c>
    </row>
    <row r="932" spans="1:4" x14ac:dyDescent="0.3">
      <c r="A932" s="19">
        <v>46091</v>
      </c>
      <c r="B932" s="18" t="s">
        <v>73</v>
      </c>
      <c r="C932" s="20">
        <v>485.44900000000001</v>
      </c>
      <c r="D932" s="21">
        <v>105.75</v>
      </c>
    </row>
    <row r="933" spans="1:4" x14ac:dyDescent="0.3">
      <c r="A933" s="19">
        <v>46091</v>
      </c>
      <c r="B933" s="18" t="s">
        <v>74</v>
      </c>
      <c r="C933" s="20">
        <v>492.66399999999999</v>
      </c>
      <c r="D933" s="21">
        <v>129.91999999999999</v>
      </c>
    </row>
    <row r="934" spans="1:4" x14ac:dyDescent="0.3">
      <c r="A934" s="19">
        <v>46091</v>
      </c>
      <c r="B934" s="18" t="s">
        <v>75</v>
      </c>
      <c r="C934" s="20">
        <v>498.63200000000001</v>
      </c>
      <c r="D934" s="21">
        <v>156.96</v>
      </c>
    </row>
    <row r="935" spans="1:4" x14ac:dyDescent="0.3">
      <c r="A935" s="19">
        <v>46091</v>
      </c>
      <c r="B935" s="18" t="s">
        <v>76</v>
      </c>
      <c r="C935" s="20">
        <v>503.46300000000002</v>
      </c>
      <c r="D935" s="21">
        <v>175.81</v>
      </c>
    </row>
    <row r="936" spans="1:4" x14ac:dyDescent="0.3">
      <c r="A936" s="19">
        <v>46091</v>
      </c>
      <c r="B936" s="18" t="s">
        <v>77</v>
      </c>
      <c r="C936" s="20">
        <v>508.49299999999999</v>
      </c>
      <c r="D936" s="21">
        <v>133.99</v>
      </c>
    </row>
    <row r="937" spans="1:4" x14ac:dyDescent="0.3">
      <c r="A937" s="19">
        <v>46091</v>
      </c>
      <c r="B937" s="18" t="s">
        <v>78</v>
      </c>
      <c r="C937" s="20">
        <v>517.51300000000003</v>
      </c>
      <c r="D937" s="21">
        <v>183.95</v>
      </c>
    </row>
    <row r="938" spans="1:4" x14ac:dyDescent="0.3">
      <c r="A938" s="19">
        <v>46091</v>
      </c>
      <c r="B938" s="18" t="s">
        <v>79</v>
      </c>
      <c r="C938" s="20">
        <v>528.846</v>
      </c>
      <c r="D938" s="21">
        <v>193.32</v>
      </c>
    </row>
    <row r="939" spans="1:4" x14ac:dyDescent="0.3">
      <c r="A939" s="19">
        <v>46091</v>
      </c>
      <c r="B939" s="18" t="s">
        <v>80</v>
      </c>
      <c r="C939" s="20">
        <v>544.94899999999996</v>
      </c>
      <c r="D939" s="21">
        <v>225.36</v>
      </c>
    </row>
    <row r="940" spans="1:4" x14ac:dyDescent="0.3">
      <c r="A940" s="19">
        <v>46091</v>
      </c>
      <c r="B940" s="18" t="s">
        <v>81</v>
      </c>
      <c r="C940" s="20">
        <v>568.452</v>
      </c>
      <c r="D940" s="21">
        <v>187.06</v>
      </c>
    </row>
    <row r="941" spans="1:4" x14ac:dyDescent="0.3">
      <c r="A941" s="19">
        <v>46091</v>
      </c>
      <c r="B941" s="18" t="s">
        <v>82</v>
      </c>
      <c r="C941" s="20">
        <v>586.43899999999996</v>
      </c>
      <c r="D941" s="21">
        <v>209.35</v>
      </c>
    </row>
    <row r="942" spans="1:4" x14ac:dyDescent="0.3">
      <c r="A942" s="19">
        <v>46091</v>
      </c>
      <c r="B942" s="18" t="s">
        <v>83</v>
      </c>
      <c r="C942" s="20">
        <v>597.39099999999996</v>
      </c>
      <c r="D942" s="21">
        <v>229.21</v>
      </c>
    </row>
    <row r="943" spans="1:4" x14ac:dyDescent="0.3">
      <c r="A943" s="19">
        <v>46091</v>
      </c>
      <c r="B943" s="18" t="s">
        <v>84</v>
      </c>
      <c r="C943" s="20">
        <v>602.42100000000005</v>
      </c>
      <c r="D943" s="21">
        <v>224.34</v>
      </c>
    </row>
    <row r="944" spans="1:4" x14ac:dyDescent="0.3">
      <c r="A944" s="19">
        <v>46091</v>
      </c>
      <c r="B944" s="18" t="s">
        <v>85</v>
      </c>
      <c r="C944" s="20">
        <v>607.101</v>
      </c>
      <c r="D944" s="21">
        <v>231.1</v>
      </c>
    </row>
    <row r="945" spans="1:4" x14ac:dyDescent="0.3">
      <c r="A945" s="19">
        <v>46091</v>
      </c>
      <c r="B945" s="18" t="s">
        <v>86</v>
      </c>
      <c r="C945" s="20">
        <v>611.36300000000006</v>
      </c>
      <c r="D945" s="21">
        <v>204.63</v>
      </c>
    </row>
    <row r="946" spans="1:4" x14ac:dyDescent="0.3">
      <c r="A946" s="19">
        <v>46091</v>
      </c>
      <c r="B946" s="18" t="s">
        <v>87</v>
      </c>
      <c r="C946" s="20">
        <v>611.96299999999997</v>
      </c>
      <c r="D946" s="21">
        <v>196.61</v>
      </c>
    </row>
    <row r="947" spans="1:4" x14ac:dyDescent="0.3">
      <c r="A947" s="19">
        <v>46091</v>
      </c>
      <c r="B947" s="18" t="s">
        <v>88</v>
      </c>
      <c r="C947" s="20">
        <v>611.05700000000002</v>
      </c>
      <c r="D947" s="21">
        <v>171.46</v>
      </c>
    </row>
    <row r="948" spans="1:4" x14ac:dyDescent="0.3">
      <c r="A948" s="19">
        <v>46091</v>
      </c>
      <c r="B948" s="18" t="s">
        <v>89</v>
      </c>
      <c r="C948" s="20">
        <v>605.81899999999996</v>
      </c>
      <c r="D948" s="21">
        <v>186.25</v>
      </c>
    </row>
    <row r="949" spans="1:4" x14ac:dyDescent="0.3">
      <c r="A949" s="19">
        <v>46091</v>
      </c>
      <c r="B949" s="18" t="s">
        <v>90</v>
      </c>
      <c r="C949" s="20">
        <v>601.51599999999996</v>
      </c>
      <c r="D949" s="21">
        <v>177.05</v>
      </c>
    </row>
    <row r="950" spans="1:4" x14ac:dyDescent="0.3">
      <c r="A950" s="19">
        <v>46091</v>
      </c>
      <c r="B950" s="18" t="s">
        <v>91</v>
      </c>
      <c r="C950" s="20">
        <v>595.02300000000002</v>
      </c>
      <c r="D950" s="21">
        <v>159.86000000000001</v>
      </c>
    </row>
    <row r="951" spans="1:4" x14ac:dyDescent="0.3">
      <c r="A951" s="19">
        <v>46091</v>
      </c>
      <c r="B951" s="18" t="s">
        <v>92</v>
      </c>
      <c r="C951" s="20">
        <v>589.33900000000006</v>
      </c>
      <c r="D951" s="21">
        <v>157.03</v>
      </c>
    </row>
    <row r="952" spans="1:4" x14ac:dyDescent="0.3">
      <c r="A952" s="19">
        <v>46091</v>
      </c>
      <c r="B952" s="18" t="s">
        <v>93</v>
      </c>
      <c r="C952" s="20">
        <v>584.09900000000005</v>
      </c>
      <c r="D952" s="21">
        <v>172.04</v>
      </c>
    </row>
    <row r="953" spans="1:4" x14ac:dyDescent="0.3">
      <c r="A953" s="19">
        <v>46091</v>
      </c>
      <c r="B953" s="18" t="s">
        <v>94</v>
      </c>
      <c r="C953" s="20">
        <v>578.98800000000006</v>
      </c>
      <c r="D953" s="21">
        <v>167.72</v>
      </c>
    </row>
    <row r="954" spans="1:4" x14ac:dyDescent="0.3">
      <c r="A954" s="19">
        <v>46091</v>
      </c>
      <c r="B954" s="18" t="s">
        <v>95</v>
      </c>
      <c r="C954" s="20">
        <v>568.97</v>
      </c>
      <c r="D954" s="21">
        <v>151.03</v>
      </c>
    </row>
    <row r="955" spans="1:4" x14ac:dyDescent="0.3">
      <c r="A955" s="19">
        <v>46091</v>
      </c>
      <c r="B955" s="18" t="s">
        <v>96</v>
      </c>
      <c r="C955" s="20">
        <v>552.35699999999997</v>
      </c>
      <c r="D955" s="21">
        <v>123.59</v>
      </c>
    </row>
    <row r="956" spans="1:4" x14ac:dyDescent="0.3">
      <c r="A956" s="19">
        <v>46091</v>
      </c>
      <c r="B956" s="18" t="s">
        <v>97</v>
      </c>
      <c r="C956" s="20">
        <v>536.21199999999999</v>
      </c>
      <c r="D956" s="21">
        <v>152.76</v>
      </c>
    </row>
    <row r="957" spans="1:4" x14ac:dyDescent="0.3">
      <c r="A957" s="19">
        <v>46091</v>
      </c>
      <c r="B957" s="18" t="s">
        <v>98</v>
      </c>
      <c r="C957" s="20">
        <v>521.57500000000005</v>
      </c>
      <c r="D957" s="21">
        <v>142</v>
      </c>
    </row>
    <row r="958" spans="1:4" x14ac:dyDescent="0.3">
      <c r="A958" s="19">
        <v>46091</v>
      </c>
      <c r="B958" s="18" t="s">
        <v>99</v>
      </c>
      <c r="C958" s="20">
        <v>506.25099999999998</v>
      </c>
      <c r="D958" s="21">
        <v>129.41</v>
      </c>
    </row>
    <row r="959" spans="1:4" x14ac:dyDescent="0.3">
      <c r="A959" s="19">
        <v>46091</v>
      </c>
      <c r="B959" s="18" t="s">
        <v>100</v>
      </c>
      <c r="C959" s="20">
        <v>490.49700000000001</v>
      </c>
      <c r="D959" s="21">
        <v>112.7</v>
      </c>
    </row>
    <row r="960" spans="1:4" x14ac:dyDescent="0.3">
      <c r="A960" s="19">
        <v>46091</v>
      </c>
      <c r="B960" s="18" t="s">
        <v>101</v>
      </c>
      <c r="C960" s="20">
        <v>472.45800000000003</v>
      </c>
      <c r="D960" s="21">
        <v>137.66</v>
      </c>
    </row>
    <row r="961" spans="1:4" x14ac:dyDescent="0.3">
      <c r="A961" s="19">
        <v>46091</v>
      </c>
      <c r="B961" s="18" t="s">
        <v>102</v>
      </c>
      <c r="C961" s="20">
        <v>457.14</v>
      </c>
      <c r="D961" s="21">
        <v>111.09</v>
      </c>
    </row>
    <row r="962" spans="1:4" x14ac:dyDescent="0.3">
      <c r="A962" s="19">
        <v>46091</v>
      </c>
      <c r="B962" s="18" t="s">
        <v>103</v>
      </c>
      <c r="C962" s="20">
        <v>443.25799999999998</v>
      </c>
      <c r="D962" s="21">
        <v>100.83</v>
      </c>
    </row>
    <row r="963" spans="1:4" x14ac:dyDescent="0.3">
      <c r="A963" s="19">
        <v>46091</v>
      </c>
      <c r="B963" s="18" t="s">
        <v>104</v>
      </c>
      <c r="C963" s="20">
        <v>429.21699999999998</v>
      </c>
      <c r="D963" s="21">
        <v>77.39</v>
      </c>
    </row>
    <row r="964" spans="1:4" x14ac:dyDescent="0.3">
      <c r="A964" s="19">
        <v>46092</v>
      </c>
      <c r="B964" s="18" t="s">
        <v>9</v>
      </c>
      <c r="C964" s="20">
        <v>415.33100000000002</v>
      </c>
      <c r="D964" s="21">
        <v>99.16</v>
      </c>
    </row>
    <row r="965" spans="1:4" x14ac:dyDescent="0.3">
      <c r="A965" s="19">
        <v>46092</v>
      </c>
      <c r="B965" s="18" t="s">
        <v>10</v>
      </c>
      <c r="C965" s="20">
        <v>404.00099999999998</v>
      </c>
      <c r="D965" s="21">
        <v>100.01</v>
      </c>
    </row>
    <row r="966" spans="1:4" x14ac:dyDescent="0.3">
      <c r="A966" s="19">
        <v>46092</v>
      </c>
      <c r="B966" s="18" t="s">
        <v>11</v>
      </c>
      <c r="C966" s="20">
        <v>394.69400000000002</v>
      </c>
      <c r="D966" s="21">
        <v>99.48</v>
      </c>
    </row>
    <row r="967" spans="1:4" x14ac:dyDescent="0.3">
      <c r="A967" s="19">
        <v>46092</v>
      </c>
      <c r="B967" s="18" t="s">
        <v>12</v>
      </c>
      <c r="C967" s="20">
        <v>385.20400000000001</v>
      </c>
      <c r="D967" s="21">
        <v>91.24</v>
      </c>
    </row>
    <row r="968" spans="1:4" x14ac:dyDescent="0.3">
      <c r="A968" s="19">
        <v>46092</v>
      </c>
      <c r="B968" s="18" t="s">
        <v>13</v>
      </c>
      <c r="C968" s="20">
        <v>378.55700000000002</v>
      </c>
      <c r="D968" s="21">
        <v>96.47</v>
      </c>
    </row>
    <row r="969" spans="1:4" x14ac:dyDescent="0.3">
      <c r="A969" s="19">
        <v>46092</v>
      </c>
      <c r="B969" s="18" t="s">
        <v>14</v>
      </c>
      <c r="C969" s="20">
        <v>372.089</v>
      </c>
      <c r="D969" s="21">
        <v>92.33</v>
      </c>
    </row>
    <row r="970" spans="1:4" x14ac:dyDescent="0.3">
      <c r="A970" s="19">
        <v>46092</v>
      </c>
      <c r="B970" s="18" t="s">
        <v>15</v>
      </c>
      <c r="C970" s="20">
        <v>367.13099999999997</v>
      </c>
      <c r="D970" s="21">
        <v>84.88</v>
      </c>
    </row>
    <row r="971" spans="1:4" x14ac:dyDescent="0.3">
      <c r="A971" s="19">
        <v>46092</v>
      </c>
      <c r="B971" s="18" t="s">
        <v>16</v>
      </c>
      <c r="C971" s="20">
        <v>362.39800000000002</v>
      </c>
      <c r="D971" s="21">
        <v>77.150000000000006</v>
      </c>
    </row>
    <row r="972" spans="1:4" x14ac:dyDescent="0.3">
      <c r="A972" s="19">
        <v>46092</v>
      </c>
      <c r="B972" s="18" t="s">
        <v>17</v>
      </c>
      <c r="C972" s="20">
        <v>357.95600000000002</v>
      </c>
      <c r="D972" s="21">
        <v>85.96</v>
      </c>
    </row>
    <row r="973" spans="1:4" x14ac:dyDescent="0.3">
      <c r="A973" s="19">
        <v>46092</v>
      </c>
      <c r="B973" s="18" t="s">
        <v>18</v>
      </c>
      <c r="C973" s="20">
        <v>355.84</v>
      </c>
      <c r="D973" s="21">
        <v>85.91</v>
      </c>
    </row>
    <row r="974" spans="1:4" x14ac:dyDescent="0.3">
      <c r="A974" s="19">
        <v>46092</v>
      </c>
      <c r="B974" s="18" t="s">
        <v>19</v>
      </c>
      <c r="C974" s="20">
        <v>354.99799999999999</v>
      </c>
      <c r="D974" s="21">
        <v>82.23</v>
      </c>
    </row>
    <row r="975" spans="1:4" x14ac:dyDescent="0.3">
      <c r="A975" s="19">
        <v>46092</v>
      </c>
      <c r="B975" s="18" t="s">
        <v>20</v>
      </c>
      <c r="C975" s="20">
        <v>353.18</v>
      </c>
      <c r="D975" s="21">
        <v>82.16</v>
      </c>
    </row>
    <row r="976" spans="1:4" x14ac:dyDescent="0.3">
      <c r="A976" s="19">
        <v>46092</v>
      </c>
      <c r="B976" s="18" t="s">
        <v>21</v>
      </c>
      <c r="C976" s="20">
        <v>353.61399999999998</v>
      </c>
      <c r="D976" s="21">
        <v>86.39</v>
      </c>
    </row>
    <row r="977" spans="1:4" x14ac:dyDescent="0.3">
      <c r="A977" s="19">
        <v>46092</v>
      </c>
      <c r="B977" s="18" t="s">
        <v>22</v>
      </c>
      <c r="C977" s="20">
        <v>352.65300000000002</v>
      </c>
      <c r="D977" s="21">
        <v>86.09</v>
      </c>
    </row>
    <row r="978" spans="1:4" x14ac:dyDescent="0.3">
      <c r="A978" s="19">
        <v>46092</v>
      </c>
      <c r="B978" s="18" t="s">
        <v>23</v>
      </c>
      <c r="C978" s="20">
        <v>352.58600000000001</v>
      </c>
      <c r="D978" s="21">
        <v>84.44</v>
      </c>
    </row>
    <row r="979" spans="1:4" x14ac:dyDescent="0.3">
      <c r="A979" s="19">
        <v>46092</v>
      </c>
      <c r="B979" s="18" t="s">
        <v>24</v>
      </c>
      <c r="C979" s="20">
        <v>353.63299999999998</v>
      </c>
      <c r="D979" s="21">
        <v>86.83</v>
      </c>
    </row>
    <row r="980" spans="1:4" x14ac:dyDescent="0.3">
      <c r="A980" s="19">
        <v>46092</v>
      </c>
      <c r="B980" s="18" t="s">
        <v>25</v>
      </c>
      <c r="C980" s="20">
        <v>357.60500000000002</v>
      </c>
      <c r="D980" s="21">
        <v>90.62</v>
      </c>
    </row>
    <row r="981" spans="1:4" x14ac:dyDescent="0.3">
      <c r="A981" s="19">
        <v>46092</v>
      </c>
      <c r="B981" s="18" t="s">
        <v>26</v>
      </c>
      <c r="C981" s="20">
        <v>359.78</v>
      </c>
      <c r="D981" s="21">
        <v>83.9</v>
      </c>
    </row>
    <row r="982" spans="1:4" x14ac:dyDescent="0.3">
      <c r="A982" s="19">
        <v>46092</v>
      </c>
      <c r="B982" s="18" t="s">
        <v>27</v>
      </c>
      <c r="C982" s="20">
        <v>364.16899999999998</v>
      </c>
      <c r="D982" s="21">
        <v>89.9</v>
      </c>
    </row>
    <row r="983" spans="1:4" x14ac:dyDescent="0.3">
      <c r="A983" s="19">
        <v>46092</v>
      </c>
      <c r="B983" s="18" t="s">
        <v>28</v>
      </c>
      <c r="C983" s="20">
        <v>370.57799999999997</v>
      </c>
      <c r="D983" s="21">
        <v>94.85</v>
      </c>
    </row>
    <row r="984" spans="1:4" x14ac:dyDescent="0.3">
      <c r="A984" s="19">
        <v>46092</v>
      </c>
      <c r="B984" s="18" t="s">
        <v>29</v>
      </c>
      <c r="C984" s="20">
        <v>382.12700000000001</v>
      </c>
      <c r="D984" s="21">
        <v>95.87</v>
      </c>
    </row>
    <row r="985" spans="1:4" x14ac:dyDescent="0.3">
      <c r="A985" s="19">
        <v>46092</v>
      </c>
      <c r="B985" s="18" t="s">
        <v>30</v>
      </c>
      <c r="C985" s="20">
        <v>393.48500000000001</v>
      </c>
      <c r="D985" s="21">
        <v>103.5</v>
      </c>
    </row>
    <row r="986" spans="1:4" x14ac:dyDescent="0.3">
      <c r="A986" s="19">
        <v>46092</v>
      </c>
      <c r="B986" s="18" t="s">
        <v>31</v>
      </c>
      <c r="C986" s="20">
        <v>408.86</v>
      </c>
      <c r="D986" s="21">
        <v>107.85</v>
      </c>
    </row>
    <row r="987" spans="1:4" x14ac:dyDescent="0.3">
      <c r="A987" s="19">
        <v>46092</v>
      </c>
      <c r="B987" s="18" t="s">
        <v>32</v>
      </c>
      <c r="C987" s="20">
        <v>430.41399999999999</v>
      </c>
      <c r="D987" s="21">
        <v>144.72999999999999</v>
      </c>
    </row>
    <row r="988" spans="1:4" x14ac:dyDescent="0.3">
      <c r="A988" s="19">
        <v>46092</v>
      </c>
      <c r="B988" s="18" t="s">
        <v>33</v>
      </c>
      <c r="C988" s="20">
        <v>462.69099999999997</v>
      </c>
      <c r="D988" s="21">
        <v>130.61000000000001</v>
      </c>
    </row>
    <row r="989" spans="1:4" x14ac:dyDescent="0.3">
      <c r="A989" s="19">
        <v>46092</v>
      </c>
      <c r="B989" s="18" t="s">
        <v>34</v>
      </c>
      <c r="C989" s="20">
        <v>480.41500000000002</v>
      </c>
      <c r="D989" s="21">
        <v>158.07</v>
      </c>
    </row>
    <row r="990" spans="1:4" x14ac:dyDescent="0.3">
      <c r="A990" s="19">
        <v>46092</v>
      </c>
      <c r="B990" s="18" t="s">
        <v>35</v>
      </c>
      <c r="C990" s="20">
        <v>496.46600000000001</v>
      </c>
      <c r="D990" s="21">
        <v>157.69</v>
      </c>
    </row>
    <row r="991" spans="1:4" x14ac:dyDescent="0.3">
      <c r="A991" s="19">
        <v>46092</v>
      </c>
      <c r="B991" s="18" t="s">
        <v>36</v>
      </c>
      <c r="C991" s="20">
        <v>511.86599999999999</v>
      </c>
      <c r="D991" s="21">
        <v>152.19</v>
      </c>
    </row>
    <row r="992" spans="1:4" x14ac:dyDescent="0.3">
      <c r="A992" s="19">
        <v>46092</v>
      </c>
      <c r="B992" s="18" t="s">
        <v>37</v>
      </c>
      <c r="C992" s="20">
        <v>530.34900000000005</v>
      </c>
      <c r="D992" s="21">
        <v>119.8</v>
      </c>
    </row>
    <row r="993" spans="1:4" x14ac:dyDescent="0.3">
      <c r="A993" s="19">
        <v>46092</v>
      </c>
      <c r="B993" s="18" t="s">
        <v>38</v>
      </c>
      <c r="C993" s="20">
        <v>539.42399999999998</v>
      </c>
      <c r="D993" s="21">
        <v>116.88</v>
      </c>
    </row>
    <row r="994" spans="1:4" x14ac:dyDescent="0.3">
      <c r="A994" s="19">
        <v>46092</v>
      </c>
      <c r="B994" s="18" t="s">
        <v>39</v>
      </c>
      <c r="C994" s="20">
        <v>541.13499999999999</v>
      </c>
      <c r="D994" s="21">
        <v>84.91</v>
      </c>
    </row>
    <row r="995" spans="1:4" x14ac:dyDescent="0.3">
      <c r="A995" s="19">
        <v>46092</v>
      </c>
      <c r="B995" s="18" t="s">
        <v>40</v>
      </c>
      <c r="C995" s="20">
        <v>541.70899999999995</v>
      </c>
      <c r="D995" s="21">
        <v>57.65</v>
      </c>
    </row>
    <row r="996" spans="1:4" x14ac:dyDescent="0.3">
      <c r="A996" s="19">
        <v>46092</v>
      </c>
      <c r="B996" s="18" t="s">
        <v>41</v>
      </c>
      <c r="C996" s="20">
        <v>544.42600000000004</v>
      </c>
      <c r="D996" s="21">
        <v>80.55</v>
      </c>
    </row>
    <row r="997" spans="1:4" x14ac:dyDescent="0.3">
      <c r="A997" s="19">
        <v>46092</v>
      </c>
      <c r="B997" s="18" t="s">
        <v>42</v>
      </c>
      <c r="C997" s="20">
        <v>543.64300000000003</v>
      </c>
      <c r="D997" s="21">
        <v>63.99</v>
      </c>
    </row>
    <row r="998" spans="1:4" x14ac:dyDescent="0.3">
      <c r="A998" s="19">
        <v>46092</v>
      </c>
      <c r="B998" s="18" t="s">
        <v>43</v>
      </c>
      <c r="C998" s="20">
        <v>540.24</v>
      </c>
      <c r="D998" s="21">
        <v>59.17</v>
      </c>
    </row>
    <row r="999" spans="1:4" x14ac:dyDescent="0.3">
      <c r="A999" s="19">
        <v>46092</v>
      </c>
      <c r="B999" s="18" t="s">
        <v>44</v>
      </c>
      <c r="C999" s="20">
        <v>538.17399999999998</v>
      </c>
      <c r="D999" s="21">
        <v>47.15</v>
      </c>
    </row>
    <row r="1000" spans="1:4" x14ac:dyDescent="0.3">
      <c r="A1000" s="19">
        <v>46092</v>
      </c>
      <c r="B1000" s="18" t="s">
        <v>45</v>
      </c>
      <c r="C1000" s="20">
        <v>533.92999999999995</v>
      </c>
      <c r="D1000" s="21">
        <v>70.150000000000006</v>
      </c>
    </row>
    <row r="1001" spans="1:4" x14ac:dyDescent="0.3">
      <c r="A1001" s="19">
        <v>46092</v>
      </c>
      <c r="B1001" s="18" t="s">
        <v>46</v>
      </c>
      <c r="C1001" s="20">
        <v>527.69600000000003</v>
      </c>
      <c r="D1001" s="21">
        <v>60.86</v>
      </c>
    </row>
    <row r="1002" spans="1:4" x14ac:dyDescent="0.3">
      <c r="A1002" s="19">
        <v>46092</v>
      </c>
      <c r="B1002" s="18" t="s">
        <v>47</v>
      </c>
      <c r="C1002" s="20">
        <v>522.09799999999996</v>
      </c>
      <c r="D1002" s="21">
        <v>50.53</v>
      </c>
    </row>
    <row r="1003" spans="1:4" x14ac:dyDescent="0.3">
      <c r="A1003" s="19">
        <v>46092</v>
      </c>
      <c r="B1003" s="18" t="s">
        <v>48</v>
      </c>
      <c r="C1003" s="20">
        <v>516.45899999999995</v>
      </c>
      <c r="D1003" s="21">
        <v>24.96</v>
      </c>
    </row>
    <row r="1004" spans="1:4" x14ac:dyDescent="0.3">
      <c r="A1004" s="19">
        <v>46092</v>
      </c>
      <c r="B1004" s="18" t="s">
        <v>49</v>
      </c>
      <c r="C1004" s="20">
        <v>509.27800000000002</v>
      </c>
      <c r="D1004" s="21">
        <v>19.420000000000002</v>
      </c>
    </row>
    <row r="1005" spans="1:4" x14ac:dyDescent="0.3">
      <c r="A1005" s="19">
        <v>46092</v>
      </c>
      <c r="B1005" s="18" t="s">
        <v>50</v>
      </c>
      <c r="C1005" s="20">
        <v>504.935</v>
      </c>
      <c r="D1005" s="21">
        <v>11.44</v>
      </c>
    </row>
    <row r="1006" spans="1:4" x14ac:dyDescent="0.3">
      <c r="A1006" s="19">
        <v>46092</v>
      </c>
      <c r="B1006" s="18" t="s">
        <v>51</v>
      </c>
      <c r="C1006" s="20">
        <v>505.7</v>
      </c>
      <c r="D1006" s="21">
        <v>5.95</v>
      </c>
    </row>
    <row r="1007" spans="1:4" x14ac:dyDescent="0.3">
      <c r="A1007" s="19">
        <v>46092</v>
      </c>
      <c r="B1007" s="18" t="s">
        <v>52</v>
      </c>
      <c r="C1007" s="20">
        <v>508.04500000000002</v>
      </c>
      <c r="D1007" s="21">
        <v>2.11</v>
      </c>
    </row>
    <row r="1008" spans="1:4" x14ac:dyDescent="0.3">
      <c r="A1008" s="19">
        <v>46092</v>
      </c>
      <c r="B1008" s="18" t="s">
        <v>53</v>
      </c>
      <c r="C1008" s="20">
        <v>506.38400000000001</v>
      </c>
      <c r="D1008" s="21">
        <v>21.07</v>
      </c>
    </row>
    <row r="1009" spans="1:4" x14ac:dyDescent="0.3">
      <c r="A1009" s="19">
        <v>46092</v>
      </c>
      <c r="B1009" s="18" t="s">
        <v>54</v>
      </c>
      <c r="C1009" s="20">
        <v>507.8</v>
      </c>
      <c r="D1009" s="21">
        <v>12.3</v>
      </c>
    </row>
    <row r="1010" spans="1:4" x14ac:dyDescent="0.3">
      <c r="A1010" s="19">
        <v>46092</v>
      </c>
      <c r="B1010" s="18" t="s">
        <v>55</v>
      </c>
      <c r="C1010" s="20">
        <v>511.87599999999998</v>
      </c>
      <c r="D1010" s="21">
        <v>10.9</v>
      </c>
    </row>
    <row r="1011" spans="1:4" x14ac:dyDescent="0.3">
      <c r="A1011" s="19">
        <v>46092</v>
      </c>
      <c r="B1011" s="18" t="s">
        <v>56</v>
      </c>
      <c r="C1011" s="20">
        <v>513.70299999999997</v>
      </c>
      <c r="D1011" s="21">
        <v>8.0299999999999994</v>
      </c>
    </row>
    <row r="1012" spans="1:4" x14ac:dyDescent="0.3">
      <c r="A1012" s="19">
        <v>46092</v>
      </c>
      <c r="B1012" s="18" t="s">
        <v>57</v>
      </c>
      <c r="C1012" s="20">
        <v>512.42899999999997</v>
      </c>
      <c r="D1012" s="21">
        <v>8.92</v>
      </c>
    </row>
    <row r="1013" spans="1:4" x14ac:dyDescent="0.3">
      <c r="A1013" s="19">
        <v>46092</v>
      </c>
      <c r="B1013" s="18" t="s">
        <v>58</v>
      </c>
      <c r="C1013" s="20">
        <v>514.61500000000001</v>
      </c>
      <c r="D1013" s="21">
        <v>10.24</v>
      </c>
    </row>
    <row r="1014" spans="1:4" x14ac:dyDescent="0.3">
      <c r="A1014" s="19">
        <v>46092</v>
      </c>
      <c r="B1014" s="18" t="s">
        <v>59</v>
      </c>
      <c r="C1014" s="20">
        <v>511.92500000000001</v>
      </c>
      <c r="D1014" s="21">
        <v>10.33</v>
      </c>
    </row>
    <row r="1015" spans="1:4" x14ac:dyDescent="0.3">
      <c r="A1015" s="19">
        <v>46092</v>
      </c>
      <c r="B1015" s="18" t="s">
        <v>60</v>
      </c>
      <c r="C1015" s="20">
        <v>505.04599999999999</v>
      </c>
      <c r="D1015" s="21">
        <v>11.4</v>
      </c>
    </row>
    <row r="1016" spans="1:4" x14ac:dyDescent="0.3">
      <c r="A1016" s="19">
        <v>46092</v>
      </c>
      <c r="B1016" s="18" t="s">
        <v>61</v>
      </c>
      <c r="C1016" s="20">
        <v>502.22899999999998</v>
      </c>
      <c r="D1016" s="21">
        <v>11.87</v>
      </c>
    </row>
    <row r="1017" spans="1:4" x14ac:dyDescent="0.3">
      <c r="A1017" s="19">
        <v>46092</v>
      </c>
      <c r="B1017" s="18" t="s">
        <v>62</v>
      </c>
      <c r="C1017" s="20">
        <v>502.755</v>
      </c>
      <c r="D1017" s="21">
        <v>12.32</v>
      </c>
    </row>
    <row r="1018" spans="1:4" x14ac:dyDescent="0.3">
      <c r="A1018" s="19">
        <v>46092</v>
      </c>
      <c r="B1018" s="18" t="s">
        <v>63</v>
      </c>
      <c r="C1018" s="20">
        <v>498.82799999999997</v>
      </c>
      <c r="D1018" s="21">
        <v>17.75</v>
      </c>
    </row>
    <row r="1019" spans="1:4" x14ac:dyDescent="0.3">
      <c r="A1019" s="19">
        <v>46092</v>
      </c>
      <c r="B1019" s="18" t="s">
        <v>64</v>
      </c>
      <c r="C1019" s="20">
        <v>492.68799999999999</v>
      </c>
      <c r="D1019" s="21">
        <v>25.37</v>
      </c>
    </row>
    <row r="1020" spans="1:4" x14ac:dyDescent="0.3">
      <c r="A1020" s="19">
        <v>46092</v>
      </c>
      <c r="B1020" s="18" t="s">
        <v>65</v>
      </c>
      <c r="C1020" s="20">
        <v>490.57900000000001</v>
      </c>
      <c r="D1020" s="21">
        <v>21.08</v>
      </c>
    </row>
    <row r="1021" spans="1:4" x14ac:dyDescent="0.3">
      <c r="A1021" s="19">
        <v>46092</v>
      </c>
      <c r="B1021" s="18" t="s">
        <v>66</v>
      </c>
      <c r="C1021" s="20">
        <v>492.80399999999997</v>
      </c>
      <c r="D1021" s="21">
        <v>32.1</v>
      </c>
    </row>
    <row r="1022" spans="1:4" x14ac:dyDescent="0.3">
      <c r="A1022" s="19">
        <v>46092</v>
      </c>
      <c r="B1022" s="18" t="s">
        <v>67</v>
      </c>
      <c r="C1022" s="20">
        <v>493.137</v>
      </c>
      <c r="D1022" s="21">
        <v>47.37</v>
      </c>
    </row>
    <row r="1023" spans="1:4" x14ac:dyDescent="0.3">
      <c r="A1023" s="19">
        <v>46092</v>
      </c>
      <c r="B1023" s="18" t="s">
        <v>68</v>
      </c>
      <c r="C1023" s="20">
        <v>488.40699999999998</v>
      </c>
      <c r="D1023" s="21">
        <v>72.94</v>
      </c>
    </row>
    <row r="1024" spans="1:4" x14ac:dyDescent="0.3">
      <c r="A1024" s="19">
        <v>46092</v>
      </c>
      <c r="B1024" s="18" t="s">
        <v>69</v>
      </c>
      <c r="C1024" s="20">
        <v>484.34699999999998</v>
      </c>
      <c r="D1024" s="21">
        <v>46.33</v>
      </c>
    </row>
    <row r="1025" spans="1:4" x14ac:dyDescent="0.3">
      <c r="A1025" s="19">
        <v>46092</v>
      </c>
      <c r="B1025" s="18" t="s">
        <v>70</v>
      </c>
      <c r="C1025" s="20">
        <v>486.96100000000001</v>
      </c>
      <c r="D1025" s="21">
        <v>77.94</v>
      </c>
    </row>
    <row r="1026" spans="1:4" x14ac:dyDescent="0.3">
      <c r="A1026" s="19">
        <v>46092</v>
      </c>
      <c r="B1026" s="18" t="s">
        <v>71</v>
      </c>
      <c r="C1026" s="20">
        <v>488.20600000000002</v>
      </c>
      <c r="D1026" s="21">
        <v>91.57</v>
      </c>
    </row>
    <row r="1027" spans="1:4" x14ac:dyDescent="0.3">
      <c r="A1027" s="19">
        <v>46092</v>
      </c>
      <c r="B1027" s="18" t="s">
        <v>72</v>
      </c>
      <c r="C1027" s="20">
        <v>490.995</v>
      </c>
      <c r="D1027" s="21">
        <v>112.46</v>
      </c>
    </row>
    <row r="1028" spans="1:4" x14ac:dyDescent="0.3">
      <c r="A1028" s="19">
        <v>46092</v>
      </c>
      <c r="B1028" s="18" t="s">
        <v>73</v>
      </c>
      <c r="C1028" s="20">
        <v>492.89299999999997</v>
      </c>
      <c r="D1028" s="21">
        <v>85.45</v>
      </c>
    </row>
    <row r="1029" spans="1:4" x14ac:dyDescent="0.3">
      <c r="A1029" s="19">
        <v>46092</v>
      </c>
      <c r="B1029" s="18" t="s">
        <v>74</v>
      </c>
      <c r="C1029" s="20">
        <v>500.96199999999999</v>
      </c>
      <c r="D1029" s="21">
        <v>113.6</v>
      </c>
    </row>
    <row r="1030" spans="1:4" x14ac:dyDescent="0.3">
      <c r="A1030" s="19">
        <v>46092</v>
      </c>
      <c r="B1030" s="18" t="s">
        <v>75</v>
      </c>
      <c r="C1030" s="20">
        <v>508.42700000000002</v>
      </c>
      <c r="D1030" s="21">
        <v>152.21</v>
      </c>
    </row>
    <row r="1031" spans="1:4" x14ac:dyDescent="0.3">
      <c r="A1031" s="19">
        <v>46092</v>
      </c>
      <c r="B1031" s="18" t="s">
        <v>76</v>
      </c>
      <c r="C1031" s="20">
        <v>514.48900000000003</v>
      </c>
      <c r="D1031" s="21">
        <v>202.45</v>
      </c>
    </row>
    <row r="1032" spans="1:4" x14ac:dyDescent="0.3">
      <c r="A1032" s="19">
        <v>46092</v>
      </c>
      <c r="B1032" s="18" t="s">
        <v>77</v>
      </c>
      <c r="C1032" s="20">
        <v>522.90200000000004</v>
      </c>
      <c r="D1032" s="21">
        <v>137.18</v>
      </c>
    </row>
    <row r="1033" spans="1:4" x14ac:dyDescent="0.3">
      <c r="A1033" s="19">
        <v>46092</v>
      </c>
      <c r="B1033" s="18" t="s">
        <v>78</v>
      </c>
      <c r="C1033" s="20">
        <v>534.11500000000001</v>
      </c>
      <c r="D1033" s="21">
        <v>150.62</v>
      </c>
    </row>
    <row r="1034" spans="1:4" x14ac:dyDescent="0.3">
      <c r="A1034" s="19">
        <v>46092</v>
      </c>
      <c r="B1034" s="18" t="s">
        <v>79</v>
      </c>
      <c r="C1034" s="20">
        <v>546.36300000000006</v>
      </c>
      <c r="D1034" s="21">
        <v>158.15</v>
      </c>
    </row>
    <row r="1035" spans="1:4" x14ac:dyDescent="0.3">
      <c r="A1035" s="19">
        <v>46092</v>
      </c>
      <c r="B1035" s="18" t="s">
        <v>80</v>
      </c>
      <c r="C1035" s="20">
        <v>559.63400000000001</v>
      </c>
      <c r="D1035" s="21">
        <v>189.41</v>
      </c>
    </row>
    <row r="1036" spans="1:4" x14ac:dyDescent="0.3">
      <c r="A1036" s="19">
        <v>46092</v>
      </c>
      <c r="B1036" s="18" t="s">
        <v>81</v>
      </c>
      <c r="C1036" s="20">
        <v>579.00800000000004</v>
      </c>
      <c r="D1036" s="21">
        <v>165.76</v>
      </c>
    </row>
    <row r="1037" spans="1:4" x14ac:dyDescent="0.3">
      <c r="A1037" s="19">
        <v>46092</v>
      </c>
      <c r="B1037" s="18" t="s">
        <v>82</v>
      </c>
      <c r="C1037" s="20">
        <v>594.101</v>
      </c>
      <c r="D1037" s="21">
        <v>176.37</v>
      </c>
    </row>
    <row r="1038" spans="1:4" x14ac:dyDescent="0.3">
      <c r="A1038" s="19">
        <v>46092</v>
      </c>
      <c r="B1038" s="18" t="s">
        <v>83</v>
      </c>
      <c r="C1038" s="20">
        <v>602.81899999999996</v>
      </c>
      <c r="D1038" s="21">
        <v>201.21</v>
      </c>
    </row>
    <row r="1039" spans="1:4" x14ac:dyDescent="0.3">
      <c r="A1039" s="19">
        <v>46092</v>
      </c>
      <c r="B1039" s="18" t="s">
        <v>84</v>
      </c>
      <c r="C1039" s="20">
        <v>607.23299999999995</v>
      </c>
      <c r="D1039" s="21">
        <v>200.94</v>
      </c>
    </row>
    <row r="1040" spans="1:4" x14ac:dyDescent="0.3">
      <c r="A1040" s="19">
        <v>46092</v>
      </c>
      <c r="B1040" s="18" t="s">
        <v>85</v>
      </c>
      <c r="C1040" s="20">
        <v>611.34500000000003</v>
      </c>
      <c r="D1040" s="21">
        <v>189.27</v>
      </c>
    </row>
    <row r="1041" spans="1:4" x14ac:dyDescent="0.3">
      <c r="A1041" s="19">
        <v>46092</v>
      </c>
      <c r="B1041" s="18" t="s">
        <v>86</v>
      </c>
      <c r="C1041" s="20">
        <v>615.09100000000001</v>
      </c>
      <c r="D1041" s="21">
        <v>185.8</v>
      </c>
    </row>
    <row r="1042" spans="1:4" x14ac:dyDescent="0.3">
      <c r="A1042" s="19">
        <v>46092</v>
      </c>
      <c r="B1042" s="18" t="s">
        <v>87</v>
      </c>
      <c r="C1042" s="20">
        <v>616.52099999999996</v>
      </c>
      <c r="D1042" s="21">
        <v>199.09</v>
      </c>
    </row>
    <row r="1043" spans="1:4" x14ac:dyDescent="0.3">
      <c r="A1043" s="19">
        <v>46092</v>
      </c>
      <c r="B1043" s="18" t="s">
        <v>88</v>
      </c>
      <c r="C1043" s="20">
        <v>614.11500000000001</v>
      </c>
      <c r="D1043" s="21">
        <v>171</v>
      </c>
    </row>
    <row r="1044" spans="1:4" x14ac:dyDescent="0.3">
      <c r="A1044" s="19">
        <v>46092</v>
      </c>
      <c r="B1044" s="18" t="s">
        <v>89</v>
      </c>
      <c r="C1044" s="20">
        <v>608.32000000000005</v>
      </c>
      <c r="D1044" s="21">
        <v>188.61</v>
      </c>
    </row>
    <row r="1045" spans="1:4" x14ac:dyDescent="0.3">
      <c r="A1045" s="19">
        <v>46092</v>
      </c>
      <c r="B1045" s="18" t="s">
        <v>90</v>
      </c>
      <c r="C1045" s="20">
        <v>603.11099999999999</v>
      </c>
      <c r="D1045" s="21">
        <v>185.75</v>
      </c>
    </row>
    <row r="1046" spans="1:4" x14ac:dyDescent="0.3">
      <c r="A1046" s="19">
        <v>46092</v>
      </c>
      <c r="B1046" s="18" t="s">
        <v>91</v>
      </c>
      <c r="C1046" s="20">
        <v>596.35599999999999</v>
      </c>
      <c r="D1046" s="21">
        <v>172.05</v>
      </c>
    </row>
    <row r="1047" spans="1:4" x14ac:dyDescent="0.3">
      <c r="A1047" s="19">
        <v>46092</v>
      </c>
      <c r="B1047" s="18" t="s">
        <v>92</v>
      </c>
      <c r="C1047" s="20">
        <v>589.33199999999999</v>
      </c>
      <c r="D1047" s="21">
        <v>162.57</v>
      </c>
    </row>
    <row r="1048" spans="1:4" x14ac:dyDescent="0.3">
      <c r="A1048" s="19">
        <v>46092</v>
      </c>
      <c r="B1048" s="18" t="s">
        <v>93</v>
      </c>
      <c r="C1048" s="20">
        <v>584.86099999999999</v>
      </c>
      <c r="D1048" s="21">
        <v>163.32</v>
      </c>
    </row>
    <row r="1049" spans="1:4" x14ac:dyDescent="0.3">
      <c r="A1049" s="19">
        <v>46092</v>
      </c>
      <c r="B1049" s="18" t="s">
        <v>94</v>
      </c>
      <c r="C1049" s="20">
        <v>580.846</v>
      </c>
      <c r="D1049" s="21">
        <v>159.69</v>
      </c>
    </row>
    <row r="1050" spans="1:4" x14ac:dyDescent="0.3">
      <c r="A1050" s="19">
        <v>46092</v>
      </c>
      <c r="B1050" s="18" t="s">
        <v>95</v>
      </c>
      <c r="C1050" s="20">
        <v>570.14800000000002</v>
      </c>
      <c r="D1050" s="21">
        <v>146.77000000000001</v>
      </c>
    </row>
    <row r="1051" spans="1:4" x14ac:dyDescent="0.3">
      <c r="A1051" s="19">
        <v>46092</v>
      </c>
      <c r="B1051" s="18" t="s">
        <v>96</v>
      </c>
      <c r="C1051" s="20">
        <v>554.29499999999996</v>
      </c>
      <c r="D1051" s="21">
        <v>132.33000000000001</v>
      </c>
    </row>
    <row r="1052" spans="1:4" x14ac:dyDescent="0.3">
      <c r="A1052" s="19">
        <v>46092</v>
      </c>
      <c r="B1052" s="18" t="s">
        <v>97</v>
      </c>
      <c r="C1052" s="20">
        <v>539.678</v>
      </c>
      <c r="D1052" s="21">
        <v>140.91999999999999</v>
      </c>
    </row>
    <row r="1053" spans="1:4" x14ac:dyDescent="0.3">
      <c r="A1053" s="19">
        <v>46092</v>
      </c>
      <c r="B1053" s="18" t="s">
        <v>98</v>
      </c>
      <c r="C1053" s="20">
        <v>525.61599999999999</v>
      </c>
      <c r="D1053" s="21">
        <v>138.79</v>
      </c>
    </row>
    <row r="1054" spans="1:4" x14ac:dyDescent="0.3">
      <c r="A1054" s="19">
        <v>46092</v>
      </c>
      <c r="B1054" s="18" t="s">
        <v>99</v>
      </c>
      <c r="C1054" s="20">
        <v>510.30900000000003</v>
      </c>
      <c r="D1054" s="21">
        <v>132</v>
      </c>
    </row>
    <row r="1055" spans="1:4" x14ac:dyDescent="0.3">
      <c r="A1055" s="19">
        <v>46092</v>
      </c>
      <c r="B1055" s="18" t="s">
        <v>100</v>
      </c>
      <c r="C1055" s="20">
        <v>493.21100000000001</v>
      </c>
      <c r="D1055" s="21">
        <v>126.63</v>
      </c>
    </row>
    <row r="1056" spans="1:4" x14ac:dyDescent="0.3">
      <c r="A1056" s="19">
        <v>46092</v>
      </c>
      <c r="B1056" s="18" t="s">
        <v>101</v>
      </c>
      <c r="C1056" s="20">
        <v>475.91</v>
      </c>
      <c r="D1056" s="21">
        <v>136.44</v>
      </c>
    </row>
    <row r="1057" spans="1:4" x14ac:dyDescent="0.3">
      <c r="A1057" s="19">
        <v>46092</v>
      </c>
      <c r="B1057" s="18" t="s">
        <v>102</v>
      </c>
      <c r="C1057" s="20">
        <v>460.29700000000003</v>
      </c>
      <c r="D1057" s="21">
        <v>113.39</v>
      </c>
    </row>
    <row r="1058" spans="1:4" x14ac:dyDescent="0.3">
      <c r="A1058" s="19">
        <v>46092</v>
      </c>
      <c r="B1058" s="18" t="s">
        <v>103</v>
      </c>
      <c r="C1058" s="20">
        <v>444.97</v>
      </c>
      <c r="D1058" s="21">
        <v>109.04</v>
      </c>
    </row>
    <row r="1059" spans="1:4" x14ac:dyDescent="0.3">
      <c r="A1059" s="19">
        <v>46092</v>
      </c>
      <c r="B1059" s="18" t="s">
        <v>104</v>
      </c>
      <c r="C1059" s="20">
        <v>429.53100000000001</v>
      </c>
      <c r="D1059" s="21">
        <v>102.49</v>
      </c>
    </row>
    <row r="1060" spans="1:4" x14ac:dyDescent="0.3">
      <c r="A1060" s="19">
        <v>46093</v>
      </c>
      <c r="B1060" s="18" t="s">
        <v>9</v>
      </c>
      <c r="C1060" s="20">
        <v>415.72199999999998</v>
      </c>
      <c r="D1060" s="21">
        <v>127</v>
      </c>
    </row>
    <row r="1061" spans="1:4" x14ac:dyDescent="0.3">
      <c r="A1061" s="19">
        <v>46093</v>
      </c>
      <c r="B1061" s="18" t="s">
        <v>10</v>
      </c>
      <c r="C1061" s="20">
        <v>404.76799999999997</v>
      </c>
      <c r="D1061" s="21">
        <v>124.73</v>
      </c>
    </row>
    <row r="1062" spans="1:4" x14ac:dyDescent="0.3">
      <c r="A1062" s="19">
        <v>46093</v>
      </c>
      <c r="B1062" s="18" t="s">
        <v>11</v>
      </c>
      <c r="C1062" s="20">
        <v>394.471</v>
      </c>
      <c r="D1062" s="21">
        <v>123.5</v>
      </c>
    </row>
    <row r="1063" spans="1:4" x14ac:dyDescent="0.3">
      <c r="A1063" s="19">
        <v>46093</v>
      </c>
      <c r="B1063" s="18" t="s">
        <v>12</v>
      </c>
      <c r="C1063" s="20">
        <v>386.37</v>
      </c>
      <c r="D1063" s="21">
        <v>117.95</v>
      </c>
    </row>
    <row r="1064" spans="1:4" x14ac:dyDescent="0.3">
      <c r="A1064" s="19">
        <v>46093</v>
      </c>
      <c r="B1064" s="18" t="s">
        <v>13</v>
      </c>
      <c r="C1064" s="20">
        <v>379.26799999999997</v>
      </c>
      <c r="D1064" s="21">
        <v>123.58</v>
      </c>
    </row>
    <row r="1065" spans="1:4" x14ac:dyDescent="0.3">
      <c r="A1065" s="19">
        <v>46093</v>
      </c>
      <c r="B1065" s="18" t="s">
        <v>14</v>
      </c>
      <c r="C1065" s="20">
        <v>372.99799999999999</v>
      </c>
      <c r="D1065" s="21">
        <v>112.06</v>
      </c>
    </row>
    <row r="1066" spans="1:4" x14ac:dyDescent="0.3">
      <c r="A1066" s="19">
        <v>46093</v>
      </c>
      <c r="B1066" s="18" t="s">
        <v>15</v>
      </c>
      <c r="C1066" s="20">
        <v>366.85599999999999</v>
      </c>
      <c r="D1066" s="21">
        <v>113.16</v>
      </c>
    </row>
    <row r="1067" spans="1:4" x14ac:dyDescent="0.3">
      <c r="A1067" s="19">
        <v>46093</v>
      </c>
      <c r="B1067" s="18" t="s">
        <v>16</v>
      </c>
      <c r="C1067" s="20">
        <v>362.96699999999998</v>
      </c>
      <c r="D1067" s="21">
        <v>119.85</v>
      </c>
    </row>
    <row r="1068" spans="1:4" x14ac:dyDescent="0.3">
      <c r="A1068" s="19">
        <v>46093</v>
      </c>
      <c r="B1068" s="18" t="s">
        <v>17</v>
      </c>
      <c r="C1068" s="20">
        <v>357.96</v>
      </c>
      <c r="D1068" s="21">
        <v>116.62</v>
      </c>
    </row>
    <row r="1069" spans="1:4" x14ac:dyDescent="0.3">
      <c r="A1069" s="19">
        <v>46093</v>
      </c>
      <c r="B1069" s="18" t="s">
        <v>18</v>
      </c>
      <c r="C1069" s="20">
        <v>355.95400000000001</v>
      </c>
      <c r="D1069" s="21">
        <v>109.75</v>
      </c>
    </row>
    <row r="1070" spans="1:4" x14ac:dyDescent="0.3">
      <c r="A1070" s="19">
        <v>46093</v>
      </c>
      <c r="B1070" s="18" t="s">
        <v>19</v>
      </c>
      <c r="C1070" s="20">
        <v>354.94400000000002</v>
      </c>
      <c r="D1070" s="21">
        <v>108.23</v>
      </c>
    </row>
    <row r="1071" spans="1:4" x14ac:dyDescent="0.3">
      <c r="A1071" s="19">
        <v>46093</v>
      </c>
      <c r="B1071" s="18" t="s">
        <v>20</v>
      </c>
      <c r="C1071" s="20">
        <v>353.30500000000001</v>
      </c>
      <c r="D1071" s="21">
        <v>107.17</v>
      </c>
    </row>
    <row r="1072" spans="1:4" x14ac:dyDescent="0.3">
      <c r="A1072" s="19">
        <v>46093</v>
      </c>
      <c r="B1072" s="18" t="s">
        <v>21</v>
      </c>
      <c r="C1072" s="20">
        <v>353.58199999999999</v>
      </c>
      <c r="D1072" s="21">
        <v>111.9</v>
      </c>
    </row>
    <row r="1073" spans="1:4" x14ac:dyDescent="0.3">
      <c r="A1073" s="19">
        <v>46093</v>
      </c>
      <c r="B1073" s="18" t="s">
        <v>22</v>
      </c>
      <c r="C1073" s="20">
        <v>353.40899999999999</v>
      </c>
      <c r="D1073" s="21">
        <v>107.59</v>
      </c>
    </row>
    <row r="1074" spans="1:4" x14ac:dyDescent="0.3">
      <c r="A1074" s="19">
        <v>46093</v>
      </c>
      <c r="B1074" s="18" t="s">
        <v>23</v>
      </c>
      <c r="C1074" s="20">
        <v>353.596</v>
      </c>
      <c r="D1074" s="21">
        <v>108.08</v>
      </c>
    </row>
    <row r="1075" spans="1:4" x14ac:dyDescent="0.3">
      <c r="A1075" s="19">
        <v>46093</v>
      </c>
      <c r="B1075" s="18" t="s">
        <v>24</v>
      </c>
      <c r="C1075" s="20">
        <v>354.935</v>
      </c>
      <c r="D1075" s="21">
        <v>108.69</v>
      </c>
    </row>
    <row r="1076" spans="1:4" x14ac:dyDescent="0.3">
      <c r="A1076" s="19">
        <v>46093</v>
      </c>
      <c r="B1076" s="18" t="s">
        <v>25</v>
      </c>
      <c r="C1076" s="20">
        <v>357.13</v>
      </c>
      <c r="D1076" s="21">
        <v>106.42</v>
      </c>
    </row>
    <row r="1077" spans="1:4" x14ac:dyDescent="0.3">
      <c r="A1077" s="19">
        <v>46093</v>
      </c>
      <c r="B1077" s="18" t="s">
        <v>26</v>
      </c>
      <c r="C1077" s="20">
        <v>359.76600000000002</v>
      </c>
      <c r="D1077" s="21">
        <v>115.94</v>
      </c>
    </row>
    <row r="1078" spans="1:4" x14ac:dyDescent="0.3">
      <c r="A1078" s="19">
        <v>46093</v>
      </c>
      <c r="B1078" s="18" t="s">
        <v>27</v>
      </c>
      <c r="C1078" s="20">
        <v>363.86099999999999</v>
      </c>
      <c r="D1078" s="21">
        <v>121.2</v>
      </c>
    </row>
    <row r="1079" spans="1:4" x14ac:dyDescent="0.3">
      <c r="A1079" s="19">
        <v>46093</v>
      </c>
      <c r="B1079" s="18" t="s">
        <v>28</v>
      </c>
      <c r="C1079" s="20">
        <v>369.666</v>
      </c>
      <c r="D1079" s="21">
        <v>128.58000000000001</v>
      </c>
    </row>
    <row r="1080" spans="1:4" x14ac:dyDescent="0.3">
      <c r="A1080" s="19">
        <v>46093</v>
      </c>
      <c r="B1080" s="18" t="s">
        <v>29</v>
      </c>
      <c r="C1080" s="20">
        <v>381.46300000000002</v>
      </c>
      <c r="D1080" s="21">
        <v>130.97999999999999</v>
      </c>
    </row>
    <row r="1081" spans="1:4" x14ac:dyDescent="0.3">
      <c r="A1081" s="19">
        <v>46093</v>
      </c>
      <c r="B1081" s="18" t="s">
        <v>30</v>
      </c>
      <c r="C1081" s="20">
        <v>391.81900000000002</v>
      </c>
      <c r="D1081" s="21">
        <v>133.13</v>
      </c>
    </row>
    <row r="1082" spans="1:4" x14ac:dyDescent="0.3">
      <c r="A1082" s="19">
        <v>46093</v>
      </c>
      <c r="B1082" s="18" t="s">
        <v>31</v>
      </c>
      <c r="C1082" s="20">
        <v>407.08</v>
      </c>
      <c r="D1082" s="21">
        <v>128.16999999999999</v>
      </c>
    </row>
    <row r="1083" spans="1:4" x14ac:dyDescent="0.3">
      <c r="A1083" s="19">
        <v>46093</v>
      </c>
      <c r="B1083" s="18" t="s">
        <v>32</v>
      </c>
      <c r="C1083" s="20">
        <v>428.34699999999998</v>
      </c>
      <c r="D1083" s="21">
        <v>141.11000000000001</v>
      </c>
    </row>
    <row r="1084" spans="1:4" x14ac:dyDescent="0.3">
      <c r="A1084" s="19">
        <v>46093</v>
      </c>
      <c r="B1084" s="18" t="s">
        <v>33</v>
      </c>
      <c r="C1084" s="20">
        <v>459.25099999999998</v>
      </c>
      <c r="D1084" s="21">
        <v>143.47</v>
      </c>
    </row>
    <row r="1085" spans="1:4" x14ac:dyDescent="0.3">
      <c r="A1085" s="19">
        <v>46093</v>
      </c>
      <c r="B1085" s="18" t="s">
        <v>34</v>
      </c>
      <c r="C1085" s="20">
        <v>475.20499999999998</v>
      </c>
      <c r="D1085" s="21">
        <v>155.06</v>
      </c>
    </row>
    <row r="1086" spans="1:4" x14ac:dyDescent="0.3">
      <c r="A1086" s="19">
        <v>46093</v>
      </c>
      <c r="B1086" s="18" t="s">
        <v>35</v>
      </c>
      <c r="C1086" s="20">
        <v>489.16699999999997</v>
      </c>
      <c r="D1086" s="21">
        <v>153.72999999999999</v>
      </c>
    </row>
    <row r="1087" spans="1:4" x14ac:dyDescent="0.3">
      <c r="A1087" s="19">
        <v>46093</v>
      </c>
      <c r="B1087" s="18" t="s">
        <v>36</v>
      </c>
      <c r="C1087" s="20">
        <v>503.93799999999999</v>
      </c>
      <c r="D1087" s="21">
        <v>152.96</v>
      </c>
    </row>
    <row r="1088" spans="1:4" x14ac:dyDescent="0.3">
      <c r="A1088" s="19">
        <v>46093</v>
      </c>
      <c r="B1088" s="18" t="s">
        <v>37</v>
      </c>
      <c r="C1088" s="20">
        <v>523.60299999999995</v>
      </c>
      <c r="D1088" s="21">
        <v>157.88999999999999</v>
      </c>
    </row>
    <row r="1089" spans="1:4" x14ac:dyDescent="0.3">
      <c r="A1089" s="19">
        <v>46093</v>
      </c>
      <c r="B1089" s="18" t="s">
        <v>38</v>
      </c>
      <c r="C1089" s="20">
        <v>532.55999999999995</v>
      </c>
      <c r="D1089" s="21">
        <v>152.9</v>
      </c>
    </row>
    <row r="1090" spans="1:4" x14ac:dyDescent="0.3">
      <c r="A1090" s="19">
        <v>46093</v>
      </c>
      <c r="B1090" s="18" t="s">
        <v>39</v>
      </c>
      <c r="C1090" s="20">
        <v>536.04</v>
      </c>
      <c r="D1090" s="21">
        <v>153.31</v>
      </c>
    </row>
    <row r="1091" spans="1:4" x14ac:dyDescent="0.3">
      <c r="A1091" s="19">
        <v>46093</v>
      </c>
      <c r="B1091" s="18" t="s">
        <v>40</v>
      </c>
      <c r="C1091" s="20">
        <v>537.71400000000006</v>
      </c>
      <c r="D1091" s="21">
        <v>120</v>
      </c>
    </row>
    <row r="1092" spans="1:4" x14ac:dyDescent="0.3">
      <c r="A1092" s="19">
        <v>46093</v>
      </c>
      <c r="B1092" s="18" t="s">
        <v>41</v>
      </c>
      <c r="C1092" s="20">
        <v>541.61199999999997</v>
      </c>
      <c r="D1092" s="21">
        <v>143.83000000000001</v>
      </c>
    </row>
    <row r="1093" spans="1:4" x14ac:dyDescent="0.3">
      <c r="A1093" s="19">
        <v>46093</v>
      </c>
      <c r="B1093" s="18" t="s">
        <v>42</v>
      </c>
      <c r="C1093" s="20">
        <v>542.57399999999996</v>
      </c>
      <c r="D1093" s="21">
        <v>109.63</v>
      </c>
    </row>
    <row r="1094" spans="1:4" x14ac:dyDescent="0.3">
      <c r="A1094" s="19">
        <v>46093</v>
      </c>
      <c r="B1094" s="18" t="s">
        <v>43</v>
      </c>
      <c r="C1094" s="20">
        <v>540.04</v>
      </c>
      <c r="D1094" s="21">
        <v>101.38</v>
      </c>
    </row>
    <row r="1095" spans="1:4" x14ac:dyDescent="0.3">
      <c r="A1095" s="19">
        <v>46093</v>
      </c>
      <c r="B1095" s="18" t="s">
        <v>44</v>
      </c>
      <c r="C1095" s="20">
        <v>537.03200000000004</v>
      </c>
      <c r="D1095" s="21">
        <v>62.69</v>
      </c>
    </row>
    <row r="1096" spans="1:4" x14ac:dyDescent="0.3">
      <c r="A1096" s="19">
        <v>46093</v>
      </c>
      <c r="B1096" s="18" t="s">
        <v>45</v>
      </c>
      <c r="C1096" s="20">
        <v>534.27300000000002</v>
      </c>
      <c r="D1096" s="21">
        <v>117.86</v>
      </c>
    </row>
    <row r="1097" spans="1:4" x14ac:dyDescent="0.3">
      <c r="A1097" s="19">
        <v>46093</v>
      </c>
      <c r="B1097" s="18" t="s">
        <v>46</v>
      </c>
      <c r="C1097" s="20">
        <v>531.62</v>
      </c>
      <c r="D1097" s="21">
        <v>91.45</v>
      </c>
    </row>
    <row r="1098" spans="1:4" x14ac:dyDescent="0.3">
      <c r="A1098" s="19">
        <v>46093</v>
      </c>
      <c r="B1098" s="18" t="s">
        <v>47</v>
      </c>
      <c r="C1098" s="20">
        <v>527.697</v>
      </c>
      <c r="D1098" s="21">
        <v>59.63</v>
      </c>
    </row>
    <row r="1099" spans="1:4" x14ac:dyDescent="0.3">
      <c r="A1099" s="19">
        <v>46093</v>
      </c>
      <c r="B1099" s="18" t="s">
        <v>48</v>
      </c>
      <c r="C1099" s="20">
        <v>523.70100000000002</v>
      </c>
      <c r="D1099" s="21">
        <v>45.74</v>
      </c>
    </row>
    <row r="1100" spans="1:4" x14ac:dyDescent="0.3">
      <c r="A1100" s="19">
        <v>46093</v>
      </c>
      <c r="B1100" s="18" t="s">
        <v>49</v>
      </c>
      <c r="C1100" s="20">
        <v>515.51499999999999</v>
      </c>
      <c r="D1100" s="21">
        <v>83.2</v>
      </c>
    </row>
    <row r="1101" spans="1:4" x14ac:dyDescent="0.3">
      <c r="A1101" s="19">
        <v>46093</v>
      </c>
      <c r="B1101" s="18" t="s">
        <v>50</v>
      </c>
      <c r="C1101" s="20">
        <v>513.02800000000002</v>
      </c>
      <c r="D1101" s="21">
        <v>44.63</v>
      </c>
    </row>
    <row r="1102" spans="1:4" x14ac:dyDescent="0.3">
      <c r="A1102" s="19">
        <v>46093</v>
      </c>
      <c r="B1102" s="18" t="s">
        <v>51</v>
      </c>
      <c r="C1102" s="20">
        <v>516.31100000000004</v>
      </c>
      <c r="D1102" s="21">
        <v>12.83</v>
      </c>
    </row>
    <row r="1103" spans="1:4" x14ac:dyDescent="0.3">
      <c r="A1103" s="19">
        <v>46093</v>
      </c>
      <c r="B1103" s="18" t="s">
        <v>52</v>
      </c>
      <c r="C1103" s="20">
        <v>517.37</v>
      </c>
      <c r="D1103" s="21">
        <v>10.53</v>
      </c>
    </row>
    <row r="1104" spans="1:4" x14ac:dyDescent="0.3">
      <c r="A1104" s="19">
        <v>46093</v>
      </c>
      <c r="B1104" s="18" t="s">
        <v>53</v>
      </c>
      <c r="C1104" s="20">
        <v>517.44000000000005</v>
      </c>
      <c r="D1104" s="21">
        <v>18.170000000000002</v>
      </c>
    </row>
    <row r="1105" spans="1:4" x14ac:dyDescent="0.3">
      <c r="A1105" s="19">
        <v>46093</v>
      </c>
      <c r="B1105" s="18" t="s">
        <v>54</v>
      </c>
      <c r="C1105" s="20">
        <v>518.19399999999996</v>
      </c>
      <c r="D1105" s="21">
        <v>11.37</v>
      </c>
    </row>
    <row r="1106" spans="1:4" x14ac:dyDescent="0.3">
      <c r="A1106" s="19">
        <v>46093</v>
      </c>
      <c r="B1106" s="18" t="s">
        <v>55</v>
      </c>
      <c r="C1106" s="20">
        <v>521.03800000000001</v>
      </c>
      <c r="D1106" s="21">
        <v>8.09</v>
      </c>
    </row>
    <row r="1107" spans="1:4" x14ac:dyDescent="0.3">
      <c r="A1107" s="19">
        <v>46093</v>
      </c>
      <c r="B1107" s="18" t="s">
        <v>56</v>
      </c>
      <c r="C1107" s="20">
        <v>520.59799999999996</v>
      </c>
      <c r="D1107" s="21">
        <v>7.99</v>
      </c>
    </row>
    <row r="1108" spans="1:4" x14ac:dyDescent="0.3">
      <c r="A1108" s="19">
        <v>46093</v>
      </c>
      <c r="B1108" s="18" t="s">
        <v>57</v>
      </c>
      <c r="C1108" s="20">
        <v>516.02700000000004</v>
      </c>
      <c r="D1108" s="21">
        <v>7.92</v>
      </c>
    </row>
    <row r="1109" spans="1:4" x14ac:dyDescent="0.3">
      <c r="A1109" s="19">
        <v>46093</v>
      </c>
      <c r="B1109" s="18" t="s">
        <v>58</v>
      </c>
      <c r="C1109" s="20">
        <v>517.28599999999994</v>
      </c>
      <c r="D1109" s="21">
        <v>8.01</v>
      </c>
    </row>
    <row r="1110" spans="1:4" x14ac:dyDescent="0.3">
      <c r="A1110" s="19">
        <v>46093</v>
      </c>
      <c r="B1110" s="18" t="s">
        <v>59</v>
      </c>
      <c r="C1110" s="20">
        <v>515.31899999999996</v>
      </c>
      <c r="D1110" s="21">
        <v>10.029999999999999</v>
      </c>
    </row>
    <row r="1111" spans="1:4" x14ac:dyDescent="0.3">
      <c r="A1111" s="19">
        <v>46093</v>
      </c>
      <c r="B1111" s="18" t="s">
        <v>60</v>
      </c>
      <c r="C1111" s="20">
        <v>510.78500000000003</v>
      </c>
      <c r="D1111" s="21">
        <v>14.59</v>
      </c>
    </row>
    <row r="1112" spans="1:4" x14ac:dyDescent="0.3">
      <c r="A1112" s="19">
        <v>46093</v>
      </c>
      <c r="B1112" s="18" t="s">
        <v>61</v>
      </c>
      <c r="C1112" s="20">
        <v>508.62400000000002</v>
      </c>
      <c r="D1112" s="21">
        <v>18.5</v>
      </c>
    </row>
    <row r="1113" spans="1:4" x14ac:dyDescent="0.3">
      <c r="A1113" s="19">
        <v>46093</v>
      </c>
      <c r="B1113" s="18" t="s">
        <v>62</v>
      </c>
      <c r="C1113" s="20">
        <v>506.39400000000001</v>
      </c>
      <c r="D1113" s="21">
        <v>24.37</v>
      </c>
    </row>
    <row r="1114" spans="1:4" x14ac:dyDescent="0.3">
      <c r="A1114" s="19">
        <v>46093</v>
      </c>
      <c r="B1114" s="18" t="s">
        <v>63</v>
      </c>
      <c r="C1114" s="20">
        <v>501.75299999999999</v>
      </c>
      <c r="D1114" s="21">
        <v>32.24</v>
      </c>
    </row>
    <row r="1115" spans="1:4" x14ac:dyDescent="0.3">
      <c r="A1115" s="19">
        <v>46093</v>
      </c>
      <c r="B1115" s="18" t="s">
        <v>64</v>
      </c>
      <c r="C1115" s="20">
        <v>494.97199999999998</v>
      </c>
      <c r="D1115" s="21">
        <v>34.090000000000003</v>
      </c>
    </row>
    <row r="1116" spans="1:4" x14ac:dyDescent="0.3">
      <c r="A1116" s="19">
        <v>46093</v>
      </c>
      <c r="B1116" s="18" t="s">
        <v>65</v>
      </c>
      <c r="C1116" s="20">
        <v>494.09100000000001</v>
      </c>
      <c r="D1116" s="21">
        <v>18.22</v>
      </c>
    </row>
    <row r="1117" spans="1:4" x14ac:dyDescent="0.3">
      <c r="A1117" s="19">
        <v>46093</v>
      </c>
      <c r="B1117" s="18" t="s">
        <v>66</v>
      </c>
      <c r="C1117" s="20">
        <v>497.17500000000001</v>
      </c>
      <c r="D1117" s="21">
        <v>41.63</v>
      </c>
    </row>
    <row r="1118" spans="1:4" x14ac:dyDescent="0.3">
      <c r="A1118" s="19">
        <v>46093</v>
      </c>
      <c r="B1118" s="18" t="s">
        <v>67</v>
      </c>
      <c r="C1118" s="20">
        <v>496.82900000000001</v>
      </c>
      <c r="D1118" s="21">
        <v>77.56</v>
      </c>
    </row>
    <row r="1119" spans="1:4" x14ac:dyDescent="0.3">
      <c r="A1119" s="19">
        <v>46093</v>
      </c>
      <c r="B1119" s="18" t="s">
        <v>68</v>
      </c>
      <c r="C1119" s="20">
        <v>493.47199999999998</v>
      </c>
      <c r="D1119" s="21">
        <v>102.52</v>
      </c>
    </row>
    <row r="1120" spans="1:4" x14ac:dyDescent="0.3">
      <c r="A1120" s="19">
        <v>46093</v>
      </c>
      <c r="B1120" s="18" t="s">
        <v>69</v>
      </c>
      <c r="C1120" s="20">
        <v>490.86700000000002</v>
      </c>
      <c r="D1120" s="21">
        <v>49.55</v>
      </c>
    </row>
    <row r="1121" spans="1:4" x14ac:dyDescent="0.3">
      <c r="A1121" s="19">
        <v>46093</v>
      </c>
      <c r="B1121" s="18" t="s">
        <v>70</v>
      </c>
      <c r="C1121" s="20">
        <v>492.12599999999998</v>
      </c>
      <c r="D1121" s="21">
        <v>96.35</v>
      </c>
    </row>
    <row r="1122" spans="1:4" x14ac:dyDescent="0.3">
      <c r="A1122" s="19">
        <v>46093</v>
      </c>
      <c r="B1122" s="18" t="s">
        <v>71</v>
      </c>
      <c r="C1122" s="20">
        <v>492.85500000000002</v>
      </c>
      <c r="D1122" s="21">
        <v>111.81</v>
      </c>
    </row>
    <row r="1123" spans="1:4" x14ac:dyDescent="0.3">
      <c r="A1123" s="19">
        <v>46093</v>
      </c>
      <c r="B1123" s="18" t="s">
        <v>72</v>
      </c>
      <c r="C1123" s="20">
        <v>492.91699999999997</v>
      </c>
      <c r="D1123" s="21">
        <v>120.12</v>
      </c>
    </row>
    <row r="1124" spans="1:4" x14ac:dyDescent="0.3">
      <c r="A1124" s="19">
        <v>46093</v>
      </c>
      <c r="B1124" s="18" t="s">
        <v>73</v>
      </c>
      <c r="C1124" s="20">
        <v>493.786</v>
      </c>
      <c r="D1124" s="21">
        <v>95.64</v>
      </c>
    </row>
    <row r="1125" spans="1:4" x14ac:dyDescent="0.3">
      <c r="A1125" s="19">
        <v>46093</v>
      </c>
      <c r="B1125" s="18" t="s">
        <v>74</v>
      </c>
      <c r="C1125" s="20">
        <v>500.44600000000003</v>
      </c>
      <c r="D1125" s="21">
        <v>119.46</v>
      </c>
    </row>
    <row r="1126" spans="1:4" x14ac:dyDescent="0.3">
      <c r="A1126" s="19">
        <v>46093</v>
      </c>
      <c r="B1126" s="18" t="s">
        <v>75</v>
      </c>
      <c r="C1126" s="20">
        <v>506.91300000000001</v>
      </c>
      <c r="D1126" s="21">
        <v>151.88</v>
      </c>
    </row>
    <row r="1127" spans="1:4" x14ac:dyDescent="0.3">
      <c r="A1127" s="19">
        <v>46093</v>
      </c>
      <c r="B1127" s="18" t="s">
        <v>76</v>
      </c>
      <c r="C1127" s="20">
        <v>511.495</v>
      </c>
      <c r="D1127" s="21">
        <v>195.5</v>
      </c>
    </row>
    <row r="1128" spans="1:4" x14ac:dyDescent="0.3">
      <c r="A1128" s="19">
        <v>46093</v>
      </c>
      <c r="B1128" s="18" t="s">
        <v>77</v>
      </c>
      <c r="C1128" s="20">
        <v>518.71699999999998</v>
      </c>
      <c r="D1128" s="21">
        <v>161.19</v>
      </c>
    </row>
    <row r="1129" spans="1:4" x14ac:dyDescent="0.3">
      <c r="A1129" s="19">
        <v>46093</v>
      </c>
      <c r="B1129" s="18" t="s">
        <v>78</v>
      </c>
      <c r="C1129" s="20">
        <v>527.21900000000005</v>
      </c>
      <c r="D1129" s="21">
        <v>190.9</v>
      </c>
    </row>
    <row r="1130" spans="1:4" x14ac:dyDescent="0.3">
      <c r="A1130" s="19">
        <v>46093</v>
      </c>
      <c r="B1130" s="18" t="s">
        <v>79</v>
      </c>
      <c r="C1130" s="20">
        <v>538.28399999999999</v>
      </c>
      <c r="D1130" s="21">
        <v>218.42</v>
      </c>
    </row>
    <row r="1131" spans="1:4" x14ac:dyDescent="0.3">
      <c r="A1131" s="19">
        <v>46093</v>
      </c>
      <c r="B1131" s="18" t="s">
        <v>80</v>
      </c>
      <c r="C1131" s="20">
        <v>551.71699999999998</v>
      </c>
      <c r="D1131" s="21">
        <v>243.19</v>
      </c>
    </row>
    <row r="1132" spans="1:4" x14ac:dyDescent="0.3">
      <c r="A1132" s="19">
        <v>46093</v>
      </c>
      <c r="B1132" s="18" t="s">
        <v>81</v>
      </c>
      <c r="C1132" s="20">
        <v>570.452</v>
      </c>
      <c r="D1132" s="21">
        <v>166.38</v>
      </c>
    </row>
    <row r="1133" spans="1:4" x14ac:dyDescent="0.3">
      <c r="A1133" s="19">
        <v>46093</v>
      </c>
      <c r="B1133" s="18" t="s">
        <v>82</v>
      </c>
      <c r="C1133" s="20">
        <v>585.90599999999995</v>
      </c>
      <c r="D1133" s="21">
        <v>173.87</v>
      </c>
    </row>
    <row r="1134" spans="1:4" x14ac:dyDescent="0.3">
      <c r="A1134" s="19">
        <v>46093</v>
      </c>
      <c r="B1134" s="18" t="s">
        <v>83</v>
      </c>
      <c r="C1134" s="20">
        <v>596.14</v>
      </c>
      <c r="D1134" s="21">
        <v>203.56</v>
      </c>
    </row>
    <row r="1135" spans="1:4" x14ac:dyDescent="0.3">
      <c r="A1135" s="19">
        <v>46093</v>
      </c>
      <c r="B1135" s="18" t="s">
        <v>84</v>
      </c>
      <c r="C1135" s="20">
        <v>600.58500000000004</v>
      </c>
      <c r="D1135" s="21">
        <v>212.32</v>
      </c>
    </row>
    <row r="1136" spans="1:4" x14ac:dyDescent="0.3">
      <c r="A1136" s="19">
        <v>46093</v>
      </c>
      <c r="B1136" s="18" t="s">
        <v>85</v>
      </c>
      <c r="C1136" s="20">
        <v>605.37099999999998</v>
      </c>
      <c r="D1136" s="21">
        <v>174.14</v>
      </c>
    </row>
    <row r="1137" spans="1:4" x14ac:dyDescent="0.3">
      <c r="A1137" s="19">
        <v>46093</v>
      </c>
      <c r="B1137" s="18" t="s">
        <v>86</v>
      </c>
      <c r="C1137" s="20">
        <v>608.61800000000005</v>
      </c>
      <c r="D1137" s="21">
        <v>172.96</v>
      </c>
    </row>
    <row r="1138" spans="1:4" x14ac:dyDescent="0.3">
      <c r="A1138" s="19">
        <v>46093</v>
      </c>
      <c r="B1138" s="18" t="s">
        <v>87</v>
      </c>
      <c r="C1138" s="20">
        <v>610.66</v>
      </c>
      <c r="D1138" s="21">
        <v>172.79</v>
      </c>
    </row>
    <row r="1139" spans="1:4" x14ac:dyDescent="0.3">
      <c r="A1139" s="19">
        <v>46093</v>
      </c>
      <c r="B1139" s="18" t="s">
        <v>88</v>
      </c>
      <c r="C1139" s="20">
        <v>609.26400000000001</v>
      </c>
      <c r="D1139" s="21">
        <v>183.73</v>
      </c>
    </row>
    <row r="1140" spans="1:4" x14ac:dyDescent="0.3">
      <c r="A1140" s="19">
        <v>46093</v>
      </c>
      <c r="B1140" s="18" t="s">
        <v>89</v>
      </c>
      <c r="C1140" s="20">
        <v>601.91999999999996</v>
      </c>
      <c r="D1140" s="21">
        <v>187.02</v>
      </c>
    </row>
    <row r="1141" spans="1:4" x14ac:dyDescent="0.3">
      <c r="A1141" s="19">
        <v>46093</v>
      </c>
      <c r="B1141" s="18" t="s">
        <v>90</v>
      </c>
      <c r="C1141" s="20">
        <v>595.50199999999995</v>
      </c>
      <c r="D1141" s="21">
        <v>179.99</v>
      </c>
    </row>
    <row r="1142" spans="1:4" x14ac:dyDescent="0.3">
      <c r="A1142" s="19">
        <v>46093</v>
      </c>
      <c r="B1142" s="18" t="s">
        <v>91</v>
      </c>
      <c r="C1142" s="20">
        <v>588.51400000000001</v>
      </c>
      <c r="D1142" s="21">
        <v>175.34</v>
      </c>
    </row>
    <row r="1143" spans="1:4" x14ac:dyDescent="0.3">
      <c r="A1143" s="19">
        <v>46093</v>
      </c>
      <c r="B1143" s="18" t="s">
        <v>92</v>
      </c>
      <c r="C1143" s="20">
        <v>582.75699999999995</v>
      </c>
      <c r="D1143" s="21">
        <v>169.96</v>
      </c>
    </row>
    <row r="1144" spans="1:4" x14ac:dyDescent="0.3">
      <c r="A1144" s="19">
        <v>46093</v>
      </c>
      <c r="B1144" s="18" t="s">
        <v>93</v>
      </c>
      <c r="C1144" s="20">
        <v>577.64099999999996</v>
      </c>
      <c r="D1144" s="21">
        <v>203.1</v>
      </c>
    </row>
    <row r="1145" spans="1:4" x14ac:dyDescent="0.3">
      <c r="A1145" s="19">
        <v>46093</v>
      </c>
      <c r="B1145" s="18" t="s">
        <v>94</v>
      </c>
      <c r="C1145" s="20">
        <v>573.98500000000001</v>
      </c>
      <c r="D1145" s="21">
        <v>189.59</v>
      </c>
    </row>
    <row r="1146" spans="1:4" x14ac:dyDescent="0.3">
      <c r="A1146" s="19">
        <v>46093</v>
      </c>
      <c r="B1146" s="18" t="s">
        <v>95</v>
      </c>
      <c r="C1146" s="20">
        <v>564.79</v>
      </c>
      <c r="D1146" s="21">
        <v>167.29</v>
      </c>
    </row>
    <row r="1147" spans="1:4" x14ac:dyDescent="0.3">
      <c r="A1147" s="19">
        <v>46093</v>
      </c>
      <c r="B1147" s="18" t="s">
        <v>96</v>
      </c>
      <c r="C1147" s="20">
        <v>549.91600000000005</v>
      </c>
      <c r="D1147" s="21">
        <v>106.74</v>
      </c>
    </row>
    <row r="1148" spans="1:4" x14ac:dyDescent="0.3">
      <c r="A1148" s="19">
        <v>46093</v>
      </c>
      <c r="B1148" s="18" t="s">
        <v>97</v>
      </c>
      <c r="C1148" s="20">
        <v>532.38300000000004</v>
      </c>
      <c r="D1148" s="21">
        <v>154.21</v>
      </c>
    </row>
    <row r="1149" spans="1:4" x14ac:dyDescent="0.3">
      <c r="A1149" s="19">
        <v>46093</v>
      </c>
      <c r="B1149" s="18" t="s">
        <v>98</v>
      </c>
      <c r="C1149" s="20">
        <v>520.20000000000005</v>
      </c>
      <c r="D1149" s="21">
        <v>138.34</v>
      </c>
    </row>
    <row r="1150" spans="1:4" x14ac:dyDescent="0.3">
      <c r="A1150" s="19">
        <v>46093</v>
      </c>
      <c r="B1150" s="18" t="s">
        <v>99</v>
      </c>
      <c r="C1150" s="20">
        <v>506.46699999999998</v>
      </c>
      <c r="D1150" s="21">
        <v>105.74</v>
      </c>
    </row>
    <row r="1151" spans="1:4" x14ac:dyDescent="0.3">
      <c r="A1151" s="19">
        <v>46093</v>
      </c>
      <c r="B1151" s="18" t="s">
        <v>100</v>
      </c>
      <c r="C1151" s="20">
        <v>490.15499999999997</v>
      </c>
      <c r="D1151" s="21">
        <v>106.57</v>
      </c>
    </row>
    <row r="1152" spans="1:4" x14ac:dyDescent="0.3">
      <c r="A1152" s="19">
        <v>46093</v>
      </c>
      <c r="B1152" s="18" t="s">
        <v>101</v>
      </c>
      <c r="C1152" s="20">
        <v>471.786</v>
      </c>
      <c r="D1152" s="21">
        <v>133.25</v>
      </c>
    </row>
    <row r="1153" spans="1:4" x14ac:dyDescent="0.3">
      <c r="A1153" s="19">
        <v>46093</v>
      </c>
      <c r="B1153" s="18" t="s">
        <v>102</v>
      </c>
      <c r="C1153" s="20">
        <v>457.226</v>
      </c>
      <c r="D1153" s="21">
        <v>110.68</v>
      </c>
    </row>
    <row r="1154" spans="1:4" x14ac:dyDescent="0.3">
      <c r="A1154" s="19">
        <v>46093</v>
      </c>
      <c r="B1154" s="18" t="s">
        <v>103</v>
      </c>
      <c r="C1154" s="20">
        <v>443.33199999999999</v>
      </c>
      <c r="D1154" s="21">
        <v>114.15</v>
      </c>
    </row>
    <row r="1155" spans="1:4" x14ac:dyDescent="0.3">
      <c r="A1155" s="19">
        <v>46093</v>
      </c>
      <c r="B1155" s="18" t="s">
        <v>104</v>
      </c>
      <c r="C1155" s="20">
        <v>429.02600000000001</v>
      </c>
      <c r="D1155" s="21">
        <v>91.04</v>
      </c>
    </row>
    <row r="1156" spans="1:4" x14ac:dyDescent="0.3">
      <c r="A1156" s="19">
        <v>46094</v>
      </c>
      <c r="B1156" s="18" t="s">
        <v>9</v>
      </c>
      <c r="C1156" s="20">
        <v>414.14800000000002</v>
      </c>
      <c r="D1156" s="21">
        <v>131.6</v>
      </c>
    </row>
    <row r="1157" spans="1:4" x14ac:dyDescent="0.3">
      <c r="A1157" s="19">
        <v>46094</v>
      </c>
      <c r="B1157" s="18" t="s">
        <v>10</v>
      </c>
      <c r="C1157" s="20">
        <v>402.16199999999998</v>
      </c>
      <c r="D1157" s="21">
        <v>118.57</v>
      </c>
    </row>
    <row r="1158" spans="1:4" x14ac:dyDescent="0.3">
      <c r="A1158" s="19">
        <v>46094</v>
      </c>
      <c r="B1158" s="18" t="s">
        <v>11</v>
      </c>
      <c r="C1158" s="20">
        <v>391.74700000000001</v>
      </c>
      <c r="D1158" s="21">
        <v>102.31</v>
      </c>
    </row>
    <row r="1159" spans="1:4" x14ac:dyDescent="0.3">
      <c r="A1159" s="19">
        <v>46094</v>
      </c>
      <c r="B1159" s="18" t="s">
        <v>12</v>
      </c>
      <c r="C1159" s="20">
        <v>383.27499999999998</v>
      </c>
      <c r="D1159" s="21">
        <v>96.96</v>
      </c>
    </row>
    <row r="1160" spans="1:4" x14ac:dyDescent="0.3">
      <c r="A1160" s="19">
        <v>46094</v>
      </c>
      <c r="B1160" s="18" t="s">
        <v>13</v>
      </c>
      <c r="C1160" s="20">
        <v>376.57900000000001</v>
      </c>
      <c r="D1160" s="21">
        <v>111.8</v>
      </c>
    </row>
    <row r="1161" spans="1:4" x14ac:dyDescent="0.3">
      <c r="A1161" s="19">
        <v>46094</v>
      </c>
      <c r="B1161" s="18" t="s">
        <v>14</v>
      </c>
      <c r="C1161" s="20">
        <v>372.42399999999998</v>
      </c>
      <c r="D1161" s="21">
        <v>101.24</v>
      </c>
    </row>
    <row r="1162" spans="1:4" x14ac:dyDescent="0.3">
      <c r="A1162" s="19">
        <v>46094</v>
      </c>
      <c r="B1162" s="18" t="s">
        <v>15</v>
      </c>
      <c r="C1162" s="20">
        <v>366.43</v>
      </c>
      <c r="D1162" s="21">
        <v>98.39</v>
      </c>
    </row>
    <row r="1163" spans="1:4" x14ac:dyDescent="0.3">
      <c r="A1163" s="19">
        <v>46094</v>
      </c>
      <c r="B1163" s="18" t="s">
        <v>16</v>
      </c>
      <c r="C1163" s="20">
        <v>362.10599999999999</v>
      </c>
      <c r="D1163" s="21">
        <v>94.08</v>
      </c>
    </row>
    <row r="1164" spans="1:4" x14ac:dyDescent="0.3">
      <c r="A1164" s="19">
        <v>46094</v>
      </c>
      <c r="B1164" s="18" t="s">
        <v>17</v>
      </c>
      <c r="C1164" s="20">
        <v>358.351</v>
      </c>
      <c r="D1164" s="21">
        <v>93.32</v>
      </c>
    </row>
    <row r="1165" spans="1:4" x14ac:dyDescent="0.3">
      <c r="A1165" s="19">
        <v>46094</v>
      </c>
      <c r="B1165" s="18" t="s">
        <v>18</v>
      </c>
      <c r="C1165" s="20">
        <v>355.33300000000003</v>
      </c>
      <c r="D1165" s="21">
        <v>100.72</v>
      </c>
    </row>
    <row r="1166" spans="1:4" x14ac:dyDescent="0.3">
      <c r="A1166" s="19">
        <v>46094</v>
      </c>
      <c r="B1166" s="18" t="s">
        <v>19</v>
      </c>
      <c r="C1166" s="20">
        <v>354.03500000000003</v>
      </c>
      <c r="D1166" s="21">
        <v>99.31</v>
      </c>
    </row>
    <row r="1167" spans="1:4" x14ac:dyDescent="0.3">
      <c r="A1167" s="19">
        <v>46094</v>
      </c>
      <c r="B1167" s="18" t="s">
        <v>20</v>
      </c>
      <c r="C1167" s="20">
        <v>353.73700000000002</v>
      </c>
      <c r="D1167" s="21">
        <v>96.28</v>
      </c>
    </row>
    <row r="1168" spans="1:4" x14ac:dyDescent="0.3">
      <c r="A1168" s="19">
        <v>46094</v>
      </c>
      <c r="B1168" s="18" t="s">
        <v>21</v>
      </c>
      <c r="C1168" s="20">
        <v>351.69799999999998</v>
      </c>
      <c r="D1168" s="21">
        <v>98.52</v>
      </c>
    </row>
    <row r="1169" spans="1:4" x14ac:dyDescent="0.3">
      <c r="A1169" s="19">
        <v>46094</v>
      </c>
      <c r="B1169" s="18" t="s">
        <v>22</v>
      </c>
      <c r="C1169" s="20">
        <v>351.78899999999999</v>
      </c>
      <c r="D1169" s="21">
        <v>95.37</v>
      </c>
    </row>
    <row r="1170" spans="1:4" x14ac:dyDescent="0.3">
      <c r="A1170" s="19">
        <v>46094</v>
      </c>
      <c r="B1170" s="18" t="s">
        <v>23</v>
      </c>
      <c r="C1170" s="20">
        <v>351.40300000000002</v>
      </c>
      <c r="D1170" s="21">
        <v>95.82</v>
      </c>
    </row>
    <row r="1171" spans="1:4" x14ac:dyDescent="0.3">
      <c r="A1171" s="19">
        <v>46094</v>
      </c>
      <c r="B1171" s="18" t="s">
        <v>24</v>
      </c>
      <c r="C1171" s="20">
        <v>352.584</v>
      </c>
      <c r="D1171" s="21">
        <v>97.41</v>
      </c>
    </row>
    <row r="1172" spans="1:4" x14ac:dyDescent="0.3">
      <c r="A1172" s="19">
        <v>46094</v>
      </c>
      <c r="B1172" s="18" t="s">
        <v>25</v>
      </c>
      <c r="C1172" s="20">
        <v>355.02199999999999</v>
      </c>
      <c r="D1172" s="21">
        <v>104.98</v>
      </c>
    </row>
    <row r="1173" spans="1:4" x14ac:dyDescent="0.3">
      <c r="A1173" s="19">
        <v>46094</v>
      </c>
      <c r="B1173" s="18" t="s">
        <v>26</v>
      </c>
      <c r="C1173" s="20">
        <v>358.12299999999999</v>
      </c>
      <c r="D1173" s="21">
        <v>96.63</v>
      </c>
    </row>
    <row r="1174" spans="1:4" x14ac:dyDescent="0.3">
      <c r="A1174" s="19">
        <v>46094</v>
      </c>
      <c r="B1174" s="18" t="s">
        <v>27</v>
      </c>
      <c r="C1174" s="20">
        <v>363.78899999999999</v>
      </c>
      <c r="D1174" s="21">
        <v>95.79</v>
      </c>
    </row>
    <row r="1175" spans="1:4" x14ac:dyDescent="0.3">
      <c r="A1175" s="19">
        <v>46094</v>
      </c>
      <c r="B1175" s="18" t="s">
        <v>28</v>
      </c>
      <c r="C1175" s="20">
        <v>369.98599999999999</v>
      </c>
      <c r="D1175" s="21">
        <v>121.63</v>
      </c>
    </row>
    <row r="1176" spans="1:4" x14ac:dyDescent="0.3">
      <c r="A1176" s="19">
        <v>46094</v>
      </c>
      <c r="B1176" s="18" t="s">
        <v>29</v>
      </c>
      <c r="C1176" s="20">
        <v>381.291</v>
      </c>
      <c r="D1176" s="21">
        <v>104.55</v>
      </c>
    </row>
    <row r="1177" spans="1:4" x14ac:dyDescent="0.3">
      <c r="A1177" s="19">
        <v>46094</v>
      </c>
      <c r="B1177" s="18" t="s">
        <v>30</v>
      </c>
      <c r="C1177" s="20">
        <v>391.90800000000002</v>
      </c>
      <c r="D1177" s="21">
        <v>112.72</v>
      </c>
    </row>
    <row r="1178" spans="1:4" x14ac:dyDescent="0.3">
      <c r="A1178" s="19">
        <v>46094</v>
      </c>
      <c r="B1178" s="18" t="s">
        <v>31</v>
      </c>
      <c r="C1178" s="20">
        <v>407.58499999999998</v>
      </c>
      <c r="D1178" s="21">
        <v>139.28</v>
      </c>
    </row>
    <row r="1179" spans="1:4" x14ac:dyDescent="0.3">
      <c r="A1179" s="19">
        <v>46094</v>
      </c>
      <c r="B1179" s="18" t="s">
        <v>32</v>
      </c>
      <c r="C1179" s="20">
        <v>428.33100000000002</v>
      </c>
      <c r="D1179" s="21">
        <v>148.57</v>
      </c>
    </row>
    <row r="1180" spans="1:4" x14ac:dyDescent="0.3">
      <c r="A1180" s="19">
        <v>46094</v>
      </c>
      <c r="B1180" s="18" t="s">
        <v>33</v>
      </c>
      <c r="C1180" s="20">
        <v>459.66199999999998</v>
      </c>
      <c r="D1180" s="21">
        <v>140.13999999999999</v>
      </c>
    </row>
    <row r="1181" spans="1:4" x14ac:dyDescent="0.3">
      <c r="A1181" s="19">
        <v>46094</v>
      </c>
      <c r="B1181" s="18" t="s">
        <v>34</v>
      </c>
      <c r="C1181" s="20">
        <v>476.935</v>
      </c>
      <c r="D1181" s="21">
        <v>154.29</v>
      </c>
    </row>
    <row r="1182" spans="1:4" x14ac:dyDescent="0.3">
      <c r="A1182" s="19">
        <v>46094</v>
      </c>
      <c r="B1182" s="18" t="s">
        <v>35</v>
      </c>
      <c r="C1182" s="20">
        <v>492.85</v>
      </c>
      <c r="D1182" s="21">
        <v>162.19</v>
      </c>
    </row>
    <row r="1183" spans="1:4" x14ac:dyDescent="0.3">
      <c r="A1183" s="19">
        <v>46094</v>
      </c>
      <c r="B1183" s="18" t="s">
        <v>36</v>
      </c>
      <c r="C1183" s="20">
        <v>508.38</v>
      </c>
      <c r="D1183" s="21">
        <v>155.84</v>
      </c>
    </row>
    <row r="1184" spans="1:4" x14ac:dyDescent="0.3">
      <c r="A1184" s="19">
        <v>46094</v>
      </c>
      <c r="B1184" s="18" t="s">
        <v>37</v>
      </c>
      <c r="C1184" s="20">
        <v>527.654</v>
      </c>
      <c r="D1184" s="21">
        <v>149.47999999999999</v>
      </c>
    </row>
    <row r="1185" spans="1:4" x14ac:dyDescent="0.3">
      <c r="A1185" s="19">
        <v>46094</v>
      </c>
      <c r="B1185" s="18" t="s">
        <v>38</v>
      </c>
      <c r="C1185" s="20">
        <v>537.91999999999996</v>
      </c>
      <c r="D1185" s="21">
        <v>156.38999999999999</v>
      </c>
    </row>
    <row r="1186" spans="1:4" x14ac:dyDescent="0.3">
      <c r="A1186" s="19">
        <v>46094</v>
      </c>
      <c r="B1186" s="18" t="s">
        <v>39</v>
      </c>
      <c r="C1186" s="20">
        <v>540.61699999999996</v>
      </c>
      <c r="D1186" s="21">
        <v>140.84</v>
      </c>
    </row>
    <row r="1187" spans="1:4" x14ac:dyDescent="0.3">
      <c r="A1187" s="19">
        <v>46094</v>
      </c>
      <c r="B1187" s="18" t="s">
        <v>40</v>
      </c>
      <c r="C1187" s="20">
        <v>540.82600000000002</v>
      </c>
      <c r="D1187" s="21">
        <v>93</v>
      </c>
    </row>
    <row r="1188" spans="1:4" x14ac:dyDescent="0.3">
      <c r="A1188" s="19">
        <v>46094</v>
      </c>
      <c r="B1188" s="18" t="s">
        <v>41</v>
      </c>
      <c r="C1188" s="20">
        <v>540.93100000000004</v>
      </c>
      <c r="D1188" s="21">
        <v>125.25</v>
      </c>
    </row>
    <row r="1189" spans="1:4" x14ac:dyDescent="0.3">
      <c r="A1189" s="19">
        <v>46094</v>
      </c>
      <c r="B1189" s="18" t="s">
        <v>42</v>
      </c>
      <c r="C1189" s="20">
        <v>540.27099999999996</v>
      </c>
      <c r="D1189" s="21">
        <v>88.74</v>
      </c>
    </row>
    <row r="1190" spans="1:4" x14ac:dyDescent="0.3">
      <c r="A1190" s="19">
        <v>46094</v>
      </c>
      <c r="B1190" s="18" t="s">
        <v>43</v>
      </c>
      <c r="C1190" s="20">
        <v>536.00300000000004</v>
      </c>
      <c r="D1190" s="21">
        <v>56.1</v>
      </c>
    </row>
    <row r="1191" spans="1:4" x14ac:dyDescent="0.3">
      <c r="A1191" s="19">
        <v>46094</v>
      </c>
      <c r="B1191" s="18" t="s">
        <v>44</v>
      </c>
      <c r="C1191" s="20">
        <v>530.274</v>
      </c>
      <c r="D1191" s="21">
        <v>32.409999999999997</v>
      </c>
    </row>
    <row r="1192" spans="1:4" x14ac:dyDescent="0.3">
      <c r="A1192" s="19">
        <v>46094</v>
      </c>
      <c r="B1192" s="18" t="s">
        <v>45</v>
      </c>
      <c r="C1192" s="20">
        <v>525.6</v>
      </c>
      <c r="D1192" s="21">
        <v>26.42</v>
      </c>
    </row>
    <row r="1193" spans="1:4" x14ac:dyDescent="0.3">
      <c r="A1193" s="19">
        <v>46094</v>
      </c>
      <c r="B1193" s="18" t="s">
        <v>46</v>
      </c>
      <c r="C1193" s="20">
        <v>518.88300000000004</v>
      </c>
      <c r="D1193" s="21">
        <v>14.34</v>
      </c>
    </row>
    <row r="1194" spans="1:4" x14ac:dyDescent="0.3">
      <c r="A1194" s="19">
        <v>46094</v>
      </c>
      <c r="B1194" s="18" t="s">
        <v>47</v>
      </c>
      <c r="C1194" s="20">
        <v>511.18299999999999</v>
      </c>
      <c r="D1194" s="21">
        <v>14.15</v>
      </c>
    </row>
    <row r="1195" spans="1:4" x14ac:dyDescent="0.3">
      <c r="A1195" s="19">
        <v>46094</v>
      </c>
      <c r="B1195" s="18" t="s">
        <v>48</v>
      </c>
      <c r="C1195" s="20">
        <v>502.87</v>
      </c>
      <c r="D1195" s="21">
        <v>11.35</v>
      </c>
    </row>
    <row r="1196" spans="1:4" x14ac:dyDescent="0.3">
      <c r="A1196" s="19">
        <v>46094</v>
      </c>
      <c r="B1196" s="18" t="s">
        <v>49</v>
      </c>
      <c r="C1196" s="20">
        <v>495.00900000000001</v>
      </c>
      <c r="D1196" s="21">
        <v>8.59</v>
      </c>
    </row>
    <row r="1197" spans="1:4" x14ac:dyDescent="0.3">
      <c r="A1197" s="19">
        <v>46094</v>
      </c>
      <c r="B1197" s="18" t="s">
        <v>50</v>
      </c>
      <c r="C1197" s="20">
        <v>489.35700000000003</v>
      </c>
      <c r="D1197" s="21">
        <v>3.79</v>
      </c>
    </row>
    <row r="1198" spans="1:4" x14ac:dyDescent="0.3">
      <c r="A1198" s="19">
        <v>46094</v>
      </c>
      <c r="B1198" s="18" t="s">
        <v>51</v>
      </c>
      <c r="C1198" s="20">
        <v>491.73700000000002</v>
      </c>
      <c r="D1198" s="21">
        <v>4.71</v>
      </c>
    </row>
    <row r="1199" spans="1:4" x14ac:dyDescent="0.3">
      <c r="A1199" s="19">
        <v>46094</v>
      </c>
      <c r="B1199" s="18" t="s">
        <v>52</v>
      </c>
      <c r="C1199" s="20">
        <v>492.98899999999998</v>
      </c>
      <c r="D1199" s="21">
        <v>3.14</v>
      </c>
    </row>
    <row r="1200" spans="1:4" x14ac:dyDescent="0.3">
      <c r="A1200" s="19">
        <v>46094</v>
      </c>
      <c r="B1200" s="18" t="s">
        <v>53</v>
      </c>
      <c r="C1200" s="20">
        <v>492.745</v>
      </c>
      <c r="D1200" s="21">
        <v>3.69</v>
      </c>
    </row>
    <row r="1201" spans="1:4" x14ac:dyDescent="0.3">
      <c r="A1201" s="19">
        <v>46094</v>
      </c>
      <c r="B1201" s="18" t="s">
        <v>54</v>
      </c>
      <c r="C1201" s="20">
        <v>494.36099999999999</v>
      </c>
      <c r="D1201" s="21">
        <v>2.71</v>
      </c>
    </row>
    <row r="1202" spans="1:4" x14ac:dyDescent="0.3">
      <c r="A1202" s="19">
        <v>46094</v>
      </c>
      <c r="B1202" s="18" t="s">
        <v>55</v>
      </c>
      <c r="C1202" s="20">
        <v>495.01600000000002</v>
      </c>
      <c r="D1202" s="21">
        <v>4.5599999999999996</v>
      </c>
    </row>
    <row r="1203" spans="1:4" x14ac:dyDescent="0.3">
      <c r="A1203" s="19">
        <v>46094</v>
      </c>
      <c r="B1203" s="18" t="s">
        <v>56</v>
      </c>
      <c r="C1203" s="20">
        <v>495.38900000000001</v>
      </c>
      <c r="D1203" s="21">
        <v>4.33</v>
      </c>
    </row>
    <row r="1204" spans="1:4" x14ac:dyDescent="0.3">
      <c r="A1204" s="19">
        <v>46094</v>
      </c>
      <c r="B1204" s="18" t="s">
        <v>57</v>
      </c>
      <c r="C1204" s="20">
        <v>493.529</v>
      </c>
      <c r="D1204" s="21">
        <v>2.82</v>
      </c>
    </row>
    <row r="1205" spans="1:4" x14ac:dyDescent="0.3">
      <c r="A1205" s="19">
        <v>46094</v>
      </c>
      <c r="B1205" s="18" t="s">
        <v>58</v>
      </c>
      <c r="C1205" s="20">
        <v>494.42399999999998</v>
      </c>
      <c r="D1205" s="21">
        <v>2.36</v>
      </c>
    </row>
    <row r="1206" spans="1:4" x14ac:dyDescent="0.3">
      <c r="A1206" s="19">
        <v>46094</v>
      </c>
      <c r="B1206" s="18" t="s">
        <v>59</v>
      </c>
      <c r="C1206" s="20">
        <v>492.863</v>
      </c>
      <c r="D1206" s="21">
        <v>2.74</v>
      </c>
    </row>
    <row r="1207" spans="1:4" x14ac:dyDescent="0.3">
      <c r="A1207" s="19">
        <v>46094</v>
      </c>
      <c r="B1207" s="18" t="s">
        <v>60</v>
      </c>
      <c r="C1207" s="20">
        <v>488.99599999999998</v>
      </c>
      <c r="D1207" s="21">
        <v>3.45</v>
      </c>
    </row>
    <row r="1208" spans="1:4" x14ac:dyDescent="0.3">
      <c r="A1208" s="19">
        <v>46094</v>
      </c>
      <c r="B1208" s="18" t="s">
        <v>61</v>
      </c>
      <c r="C1208" s="20">
        <v>486.21499999999997</v>
      </c>
      <c r="D1208" s="21">
        <v>0.97</v>
      </c>
    </row>
    <row r="1209" spans="1:4" x14ac:dyDescent="0.3">
      <c r="A1209" s="19">
        <v>46094</v>
      </c>
      <c r="B1209" s="18" t="s">
        <v>62</v>
      </c>
      <c r="C1209" s="20">
        <v>485.92200000000003</v>
      </c>
      <c r="D1209" s="21">
        <v>1.38</v>
      </c>
    </row>
    <row r="1210" spans="1:4" x14ac:dyDescent="0.3">
      <c r="A1210" s="19">
        <v>46094</v>
      </c>
      <c r="B1210" s="18" t="s">
        <v>63</v>
      </c>
      <c r="C1210" s="20">
        <v>479.02800000000002</v>
      </c>
      <c r="D1210" s="21">
        <v>2.76</v>
      </c>
    </row>
    <row r="1211" spans="1:4" x14ac:dyDescent="0.3">
      <c r="A1211" s="19">
        <v>46094</v>
      </c>
      <c r="B1211" s="18" t="s">
        <v>64</v>
      </c>
      <c r="C1211" s="20">
        <v>472.12900000000002</v>
      </c>
      <c r="D1211" s="21">
        <v>2.25</v>
      </c>
    </row>
    <row r="1212" spans="1:4" x14ac:dyDescent="0.3">
      <c r="A1212" s="19">
        <v>46094</v>
      </c>
      <c r="B1212" s="18" t="s">
        <v>65</v>
      </c>
      <c r="C1212" s="20">
        <v>469.29700000000003</v>
      </c>
      <c r="D1212" s="21">
        <v>4.5</v>
      </c>
    </row>
    <row r="1213" spans="1:4" x14ac:dyDescent="0.3">
      <c r="A1213" s="19">
        <v>46094</v>
      </c>
      <c r="B1213" s="18" t="s">
        <v>66</v>
      </c>
      <c r="C1213" s="20">
        <v>469.41300000000001</v>
      </c>
      <c r="D1213" s="21">
        <v>6.12</v>
      </c>
    </row>
    <row r="1214" spans="1:4" x14ac:dyDescent="0.3">
      <c r="A1214" s="19">
        <v>46094</v>
      </c>
      <c r="B1214" s="18" t="s">
        <v>67</v>
      </c>
      <c r="C1214" s="20">
        <v>470.95699999999999</v>
      </c>
      <c r="D1214" s="21">
        <v>7.84</v>
      </c>
    </row>
    <row r="1215" spans="1:4" x14ac:dyDescent="0.3">
      <c r="A1215" s="19">
        <v>46094</v>
      </c>
      <c r="B1215" s="18" t="s">
        <v>68</v>
      </c>
      <c r="C1215" s="20">
        <v>467.16300000000001</v>
      </c>
      <c r="D1215" s="21">
        <v>15.19</v>
      </c>
    </row>
    <row r="1216" spans="1:4" x14ac:dyDescent="0.3">
      <c r="A1216" s="19">
        <v>46094</v>
      </c>
      <c r="B1216" s="18" t="s">
        <v>69</v>
      </c>
      <c r="C1216" s="20">
        <v>465.01299999999998</v>
      </c>
      <c r="D1216" s="21">
        <v>13.08</v>
      </c>
    </row>
    <row r="1217" spans="1:4" x14ac:dyDescent="0.3">
      <c r="A1217" s="19">
        <v>46094</v>
      </c>
      <c r="B1217" s="18" t="s">
        <v>70</v>
      </c>
      <c r="C1217" s="20">
        <v>466.45600000000002</v>
      </c>
      <c r="D1217" s="21">
        <v>25.03</v>
      </c>
    </row>
    <row r="1218" spans="1:4" x14ac:dyDescent="0.3">
      <c r="A1218" s="19">
        <v>46094</v>
      </c>
      <c r="B1218" s="18" t="s">
        <v>71</v>
      </c>
      <c r="C1218" s="20">
        <v>467.98</v>
      </c>
      <c r="D1218" s="21">
        <v>88.54</v>
      </c>
    </row>
    <row r="1219" spans="1:4" x14ac:dyDescent="0.3">
      <c r="A1219" s="19">
        <v>46094</v>
      </c>
      <c r="B1219" s="18" t="s">
        <v>72</v>
      </c>
      <c r="C1219" s="20">
        <v>469.77600000000001</v>
      </c>
      <c r="D1219" s="21">
        <v>141.97</v>
      </c>
    </row>
    <row r="1220" spans="1:4" x14ac:dyDescent="0.3">
      <c r="A1220" s="19">
        <v>46094</v>
      </c>
      <c r="B1220" s="18" t="s">
        <v>73</v>
      </c>
      <c r="C1220" s="20">
        <v>471.86099999999999</v>
      </c>
      <c r="D1220" s="21">
        <v>46.17</v>
      </c>
    </row>
    <row r="1221" spans="1:4" x14ac:dyDescent="0.3">
      <c r="A1221" s="19">
        <v>46094</v>
      </c>
      <c r="B1221" s="18" t="s">
        <v>74</v>
      </c>
      <c r="C1221" s="20">
        <v>477.85300000000001</v>
      </c>
      <c r="D1221" s="21">
        <v>93.29</v>
      </c>
    </row>
    <row r="1222" spans="1:4" x14ac:dyDescent="0.3">
      <c r="A1222" s="19">
        <v>46094</v>
      </c>
      <c r="B1222" s="18" t="s">
        <v>75</v>
      </c>
      <c r="C1222" s="20">
        <v>485.30399999999997</v>
      </c>
      <c r="D1222" s="21">
        <v>139.59</v>
      </c>
    </row>
    <row r="1223" spans="1:4" x14ac:dyDescent="0.3">
      <c r="A1223" s="19">
        <v>46094</v>
      </c>
      <c r="B1223" s="18" t="s">
        <v>76</v>
      </c>
      <c r="C1223" s="20">
        <v>492.37400000000002</v>
      </c>
      <c r="D1223" s="21">
        <v>163.26</v>
      </c>
    </row>
    <row r="1224" spans="1:4" x14ac:dyDescent="0.3">
      <c r="A1224" s="19">
        <v>46094</v>
      </c>
      <c r="B1224" s="18" t="s">
        <v>77</v>
      </c>
      <c r="C1224" s="20">
        <v>498.964</v>
      </c>
      <c r="D1224" s="21">
        <v>123.29</v>
      </c>
    </row>
    <row r="1225" spans="1:4" x14ac:dyDescent="0.3">
      <c r="A1225" s="19">
        <v>46094</v>
      </c>
      <c r="B1225" s="18" t="s">
        <v>78</v>
      </c>
      <c r="C1225" s="20">
        <v>507.995</v>
      </c>
      <c r="D1225" s="21">
        <v>140.24</v>
      </c>
    </row>
    <row r="1226" spans="1:4" x14ac:dyDescent="0.3">
      <c r="A1226" s="19">
        <v>46094</v>
      </c>
      <c r="B1226" s="18" t="s">
        <v>79</v>
      </c>
      <c r="C1226" s="20">
        <v>518.38199999999995</v>
      </c>
      <c r="D1226" s="21">
        <v>154.6</v>
      </c>
    </row>
    <row r="1227" spans="1:4" x14ac:dyDescent="0.3">
      <c r="A1227" s="19">
        <v>46094</v>
      </c>
      <c r="B1227" s="18" t="s">
        <v>80</v>
      </c>
      <c r="C1227" s="20">
        <v>530.53599999999994</v>
      </c>
      <c r="D1227" s="21">
        <v>165.54</v>
      </c>
    </row>
    <row r="1228" spans="1:4" x14ac:dyDescent="0.3">
      <c r="A1228" s="19">
        <v>46094</v>
      </c>
      <c r="B1228" s="18" t="s">
        <v>81</v>
      </c>
      <c r="C1228" s="20">
        <v>549.50599999999997</v>
      </c>
      <c r="D1228" s="21">
        <v>137.72</v>
      </c>
    </row>
    <row r="1229" spans="1:4" x14ac:dyDescent="0.3">
      <c r="A1229" s="19">
        <v>46094</v>
      </c>
      <c r="B1229" s="18" t="s">
        <v>82</v>
      </c>
      <c r="C1229" s="20">
        <v>571.06700000000001</v>
      </c>
      <c r="D1229" s="21">
        <v>149.07</v>
      </c>
    </row>
    <row r="1230" spans="1:4" x14ac:dyDescent="0.3">
      <c r="A1230" s="19">
        <v>46094</v>
      </c>
      <c r="B1230" s="18" t="s">
        <v>83</v>
      </c>
      <c r="C1230" s="20">
        <v>584.23900000000003</v>
      </c>
      <c r="D1230" s="21">
        <v>155.76</v>
      </c>
    </row>
    <row r="1231" spans="1:4" x14ac:dyDescent="0.3">
      <c r="A1231" s="19">
        <v>46094</v>
      </c>
      <c r="B1231" s="18" t="s">
        <v>84</v>
      </c>
      <c r="C1231" s="20">
        <v>590.41499999999996</v>
      </c>
      <c r="D1231" s="21">
        <v>172.16</v>
      </c>
    </row>
    <row r="1232" spans="1:4" x14ac:dyDescent="0.3">
      <c r="A1232" s="19">
        <v>46094</v>
      </c>
      <c r="B1232" s="18" t="s">
        <v>85</v>
      </c>
      <c r="C1232" s="20">
        <v>595.93600000000004</v>
      </c>
      <c r="D1232" s="21">
        <v>175.76</v>
      </c>
    </row>
    <row r="1233" spans="1:4" x14ac:dyDescent="0.3">
      <c r="A1233" s="19">
        <v>46094</v>
      </c>
      <c r="B1233" s="18" t="s">
        <v>86</v>
      </c>
      <c r="C1233" s="20">
        <v>598.53800000000001</v>
      </c>
      <c r="D1233" s="21">
        <v>163.72999999999999</v>
      </c>
    </row>
    <row r="1234" spans="1:4" x14ac:dyDescent="0.3">
      <c r="A1234" s="19">
        <v>46094</v>
      </c>
      <c r="B1234" s="18" t="s">
        <v>87</v>
      </c>
      <c r="C1234" s="20">
        <v>599.46199999999999</v>
      </c>
      <c r="D1234" s="21">
        <v>165.34</v>
      </c>
    </row>
    <row r="1235" spans="1:4" x14ac:dyDescent="0.3">
      <c r="A1235" s="19">
        <v>46094</v>
      </c>
      <c r="B1235" s="18" t="s">
        <v>88</v>
      </c>
      <c r="C1235" s="20">
        <v>596.97900000000004</v>
      </c>
      <c r="D1235" s="21">
        <v>144.72</v>
      </c>
    </row>
    <row r="1236" spans="1:4" x14ac:dyDescent="0.3">
      <c r="A1236" s="19">
        <v>46094</v>
      </c>
      <c r="B1236" s="18" t="s">
        <v>89</v>
      </c>
      <c r="C1236" s="20">
        <v>590.44100000000003</v>
      </c>
      <c r="D1236" s="21">
        <v>164.09</v>
      </c>
    </row>
    <row r="1237" spans="1:4" x14ac:dyDescent="0.3">
      <c r="A1237" s="19">
        <v>46094</v>
      </c>
      <c r="B1237" s="18" t="s">
        <v>90</v>
      </c>
      <c r="C1237" s="20">
        <v>585.56700000000001</v>
      </c>
      <c r="D1237" s="21">
        <v>152.94</v>
      </c>
    </row>
    <row r="1238" spans="1:4" x14ac:dyDescent="0.3">
      <c r="A1238" s="19">
        <v>46094</v>
      </c>
      <c r="B1238" s="18" t="s">
        <v>91</v>
      </c>
      <c r="C1238" s="20">
        <v>579.03899999999999</v>
      </c>
      <c r="D1238" s="21">
        <v>143.08000000000001</v>
      </c>
    </row>
    <row r="1239" spans="1:4" x14ac:dyDescent="0.3">
      <c r="A1239" s="19">
        <v>46094</v>
      </c>
      <c r="B1239" s="18" t="s">
        <v>92</v>
      </c>
      <c r="C1239" s="20">
        <v>571.65700000000004</v>
      </c>
      <c r="D1239" s="21">
        <v>133.72</v>
      </c>
    </row>
    <row r="1240" spans="1:4" x14ac:dyDescent="0.3">
      <c r="A1240" s="19">
        <v>46094</v>
      </c>
      <c r="B1240" s="18" t="s">
        <v>93</v>
      </c>
      <c r="C1240" s="20">
        <v>567.10299999999995</v>
      </c>
      <c r="D1240" s="21">
        <v>150.54</v>
      </c>
    </row>
    <row r="1241" spans="1:4" x14ac:dyDescent="0.3">
      <c r="A1241" s="19">
        <v>46094</v>
      </c>
      <c r="B1241" s="18" t="s">
        <v>94</v>
      </c>
      <c r="C1241" s="20">
        <v>561.548</v>
      </c>
      <c r="D1241" s="21">
        <v>140.22</v>
      </c>
    </row>
    <row r="1242" spans="1:4" x14ac:dyDescent="0.3">
      <c r="A1242" s="19">
        <v>46094</v>
      </c>
      <c r="B1242" s="18" t="s">
        <v>95</v>
      </c>
      <c r="C1242" s="20">
        <v>552.40200000000004</v>
      </c>
      <c r="D1242" s="21">
        <v>128.30000000000001</v>
      </c>
    </row>
    <row r="1243" spans="1:4" x14ac:dyDescent="0.3">
      <c r="A1243" s="19">
        <v>46094</v>
      </c>
      <c r="B1243" s="18" t="s">
        <v>96</v>
      </c>
      <c r="C1243" s="20">
        <v>540.19799999999998</v>
      </c>
      <c r="D1243" s="21">
        <v>120.79</v>
      </c>
    </row>
    <row r="1244" spans="1:4" x14ac:dyDescent="0.3">
      <c r="A1244" s="19">
        <v>46094</v>
      </c>
      <c r="B1244" s="18" t="s">
        <v>97</v>
      </c>
      <c r="C1244" s="20">
        <v>525.94600000000003</v>
      </c>
      <c r="D1244" s="21">
        <v>135.38999999999999</v>
      </c>
    </row>
    <row r="1245" spans="1:4" x14ac:dyDescent="0.3">
      <c r="A1245" s="19">
        <v>46094</v>
      </c>
      <c r="B1245" s="18" t="s">
        <v>98</v>
      </c>
      <c r="C1245" s="20">
        <v>514.04100000000005</v>
      </c>
      <c r="D1245" s="21">
        <v>124.48</v>
      </c>
    </row>
    <row r="1246" spans="1:4" x14ac:dyDescent="0.3">
      <c r="A1246" s="19">
        <v>46094</v>
      </c>
      <c r="B1246" s="18" t="s">
        <v>99</v>
      </c>
      <c r="C1246" s="20">
        <v>502.51600000000002</v>
      </c>
      <c r="D1246" s="21">
        <v>124.5</v>
      </c>
    </row>
    <row r="1247" spans="1:4" x14ac:dyDescent="0.3">
      <c r="A1247" s="19">
        <v>46094</v>
      </c>
      <c r="B1247" s="18" t="s">
        <v>100</v>
      </c>
      <c r="C1247" s="20">
        <v>486.93599999999998</v>
      </c>
      <c r="D1247" s="21">
        <v>116.91</v>
      </c>
    </row>
    <row r="1248" spans="1:4" x14ac:dyDescent="0.3">
      <c r="A1248" s="19">
        <v>46094</v>
      </c>
      <c r="B1248" s="18" t="s">
        <v>101</v>
      </c>
      <c r="C1248" s="20">
        <v>471.67500000000001</v>
      </c>
      <c r="D1248" s="21">
        <v>133.69</v>
      </c>
    </row>
    <row r="1249" spans="1:4" x14ac:dyDescent="0.3">
      <c r="A1249" s="19">
        <v>46094</v>
      </c>
      <c r="B1249" s="18" t="s">
        <v>102</v>
      </c>
      <c r="C1249" s="20">
        <v>456.92500000000001</v>
      </c>
      <c r="D1249" s="21">
        <v>115.17</v>
      </c>
    </row>
    <row r="1250" spans="1:4" x14ac:dyDescent="0.3">
      <c r="A1250" s="19">
        <v>46094</v>
      </c>
      <c r="B1250" s="18" t="s">
        <v>103</v>
      </c>
      <c r="C1250" s="20">
        <v>443.35899999999998</v>
      </c>
      <c r="D1250" s="21">
        <v>114.74</v>
      </c>
    </row>
    <row r="1251" spans="1:4" x14ac:dyDescent="0.3">
      <c r="A1251" s="19">
        <v>46094</v>
      </c>
      <c r="B1251" s="18" t="s">
        <v>104</v>
      </c>
      <c r="C1251" s="20">
        <v>431.21899999999999</v>
      </c>
      <c r="D1251" s="21">
        <v>103.35</v>
      </c>
    </row>
    <row r="1252" spans="1:4" x14ac:dyDescent="0.3">
      <c r="A1252" s="19">
        <v>46095</v>
      </c>
      <c r="B1252" s="18" t="s">
        <v>9</v>
      </c>
      <c r="C1252" s="20">
        <v>418.13499999999999</v>
      </c>
      <c r="D1252" s="21">
        <v>126.97</v>
      </c>
    </row>
    <row r="1253" spans="1:4" x14ac:dyDescent="0.3">
      <c r="A1253" s="19">
        <v>46095</v>
      </c>
      <c r="B1253" s="18" t="s">
        <v>10</v>
      </c>
      <c r="C1253" s="20">
        <v>407.245</v>
      </c>
      <c r="D1253" s="21">
        <v>122.89</v>
      </c>
    </row>
    <row r="1254" spans="1:4" x14ac:dyDescent="0.3">
      <c r="A1254" s="19">
        <v>46095</v>
      </c>
      <c r="B1254" s="18" t="s">
        <v>11</v>
      </c>
      <c r="C1254" s="20">
        <v>397.86</v>
      </c>
      <c r="D1254" s="21">
        <v>106.7</v>
      </c>
    </row>
    <row r="1255" spans="1:4" x14ac:dyDescent="0.3">
      <c r="A1255" s="19">
        <v>46095</v>
      </c>
      <c r="B1255" s="18" t="s">
        <v>12</v>
      </c>
      <c r="C1255" s="20">
        <v>389.524</v>
      </c>
      <c r="D1255" s="21">
        <v>102.85</v>
      </c>
    </row>
    <row r="1256" spans="1:4" x14ac:dyDescent="0.3">
      <c r="A1256" s="19">
        <v>46095</v>
      </c>
      <c r="B1256" s="18" t="s">
        <v>13</v>
      </c>
      <c r="C1256" s="20">
        <v>383.52</v>
      </c>
      <c r="D1256" s="21">
        <v>115.38</v>
      </c>
    </row>
    <row r="1257" spans="1:4" x14ac:dyDescent="0.3">
      <c r="A1257" s="19">
        <v>46095</v>
      </c>
      <c r="B1257" s="18" t="s">
        <v>14</v>
      </c>
      <c r="C1257" s="20">
        <v>377.476</v>
      </c>
      <c r="D1257" s="21">
        <v>111.54</v>
      </c>
    </row>
    <row r="1258" spans="1:4" x14ac:dyDescent="0.3">
      <c r="A1258" s="19">
        <v>46095</v>
      </c>
      <c r="B1258" s="18" t="s">
        <v>15</v>
      </c>
      <c r="C1258" s="20">
        <v>371.28100000000001</v>
      </c>
      <c r="D1258" s="21">
        <v>109.23</v>
      </c>
    </row>
    <row r="1259" spans="1:4" x14ac:dyDescent="0.3">
      <c r="A1259" s="19">
        <v>46095</v>
      </c>
      <c r="B1259" s="18" t="s">
        <v>16</v>
      </c>
      <c r="C1259" s="20">
        <v>366.39400000000001</v>
      </c>
      <c r="D1259" s="21">
        <v>105.92</v>
      </c>
    </row>
    <row r="1260" spans="1:4" x14ac:dyDescent="0.3">
      <c r="A1260" s="19">
        <v>46095</v>
      </c>
      <c r="B1260" s="18" t="s">
        <v>17</v>
      </c>
      <c r="C1260" s="20">
        <v>362.40600000000001</v>
      </c>
      <c r="D1260" s="21">
        <v>108.19</v>
      </c>
    </row>
    <row r="1261" spans="1:4" x14ac:dyDescent="0.3">
      <c r="A1261" s="19">
        <v>46095</v>
      </c>
      <c r="B1261" s="18" t="s">
        <v>18</v>
      </c>
      <c r="C1261" s="20">
        <v>359.15</v>
      </c>
      <c r="D1261" s="21">
        <v>105.37</v>
      </c>
    </row>
    <row r="1262" spans="1:4" x14ac:dyDescent="0.3">
      <c r="A1262" s="19">
        <v>46095</v>
      </c>
      <c r="B1262" s="18" t="s">
        <v>19</v>
      </c>
      <c r="C1262" s="20">
        <v>357.17099999999999</v>
      </c>
      <c r="D1262" s="21">
        <v>103.73</v>
      </c>
    </row>
    <row r="1263" spans="1:4" x14ac:dyDescent="0.3">
      <c r="A1263" s="19">
        <v>46095</v>
      </c>
      <c r="B1263" s="18" t="s">
        <v>20</v>
      </c>
      <c r="C1263" s="20">
        <v>355.42899999999997</v>
      </c>
      <c r="D1263" s="21">
        <v>102.49</v>
      </c>
    </row>
    <row r="1264" spans="1:4" x14ac:dyDescent="0.3">
      <c r="A1264" s="19">
        <v>46095</v>
      </c>
      <c r="B1264" s="18" t="s">
        <v>21</v>
      </c>
      <c r="C1264" s="20">
        <v>353.70800000000003</v>
      </c>
      <c r="D1264" s="21">
        <v>105.47</v>
      </c>
    </row>
    <row r="1265" spans="1:4" x14ac:dyDescent="0.3">
      <c r="A1265" s="19">
        <v>46095</v>
      </c>
      <c r="B1265" s="18" t="s">
        <v>22</v>
      </c>
      <c r="C1265" s="20">
        <v>353.27300000000002</v>
      </c>
      <c r="D1265" s="21">
        <v>108.88</v>
      </c>
    </row>
    <row r="1266" spans="1:4" x14ac:dyDescent="0.3">
      <c r="A1266" s="19">
        <v>46095</v>
      </c>
      <c r="B1266" s="18" t="s">
        <v>23</v>
      </c>
      <c r="C1266" s="20">
        <v>351.71499999999997</v>
      </c>
      <c r="D1266" s="21">
        <v>108.12</v>
      </c>
    </row>
    <row r="1267" spans="1:4" x14ac:dyDescent="0.3">
      <c r="A1267" s="19">
        <v>46095</v>
      </c>
      <c r="B1267" s="18" t="s">
        <v>24</v>
      </c>
      <c r="C1267" s="20">
        <v>351.476</v>
      </c>
      <c r="D1267" s="21">
        <v>109.74</v>
      </c>
    </row>
    <row r="1268" spans="1:4" x14ac:dyDescent="0.3">
      <c r="A1268" s="19">
        <v>46095</v>
      </c>
      <c r="B1268" s="18" t="s">
        <v>25</v>
      </c>
      <c r="C1268" s="20">
        <v>353.52699999999999</v>
      </c>
      <c r="D1268" s="21">
        <v>106.93</v>
      </c>
    </row>
    <row r="1269" spans="1:4" x14ac:dyDescent="0.3">
      <c r="A1269" s="19">
        <v>46095</v>
      </c>
      <c r="B1269" s="18" t="s">
        <v>26</v>
      </c>
      <c r="C1269" s="20">
        <v>355.21699999999998</v>
      </c>
      <c r="D1269" s="21">
        <v>106.75</v>
      </c>
    </row>
    <row r="1270" spans="1:4" x14ac:dyDescent="0.3">
      <c r="A1270" s="19">
        <v>46095</v>
      </c>
      <c r="B1270" s="18" t="s">
        <v>27</v>
      </c>
      <c r="C1270" s="20">
        <v>358.62599999999998</v>
      </c>
      <c r="D1270" s="21">
        <v>110.75</v>
      </c>
    </row>
    <row r="1271" spans="1:4" x14ac:dyDescent="0.3">
      <c r="A1271" s="19">
        <v>46095</v>
      </c>
      <c r="B1271" s="18" t="s">
        <v>28</v>
      </c>
      <c r="C1271" s="20">
        <v>362.22699999999998</v>
      </c>
      <c r="D1271" s="21">
        <v>111.8</v>
      </c>
    </row>
    <row r="1272" spans="1:4" x14ac:dyDescent="0.3">
      <c r="A1272" s="19">
        <v>46095</v>
      </c>
      <c r="B1272" s="18" t="s">
        <v>29</v>
      </c>
      <c r="C1272" s="20">
        <v>368.62</v>
      </c>
      <c r="D1272" s="21">
        <v>104.78</v>
      </c>
    </row>
    <row r="1273" spans="1:4" x14ac:dyDescent="0.3">
      <c r="A1273" s="19">
        <v>46095</v>
      </c>
      <c r="B1273" s="18" t="s">
        <v>30</v>
      </c>
      <c r="C1273" s="20">
        <v>374.286</v>
      </c>
      <c r="D1273" s="21">
        <v>107.4</v>
      </c>
    </row>
    <row r="1274" spans="1:4" x14ac:dyDescent="0.3">
      <c r="A1274" s="19">
        <v>46095</v>
      </c>
      <c r="B1274" s="18" t="s">
        <v>31</v>
      </c>
      <c r="C1274" s="20">
        <v>381.22199999999998</v>
      </c>
      <c r="D1274" s="21">
        <v>112.81</v>
      </c>
    </row>
    <row r="1275" spans="1:4" x14ac:dyDescent="0.3">
      <c r="A1275" s="19">
        <v>46095</v>
      </c>
      <c r="B1275" s="18" t="s">
        <v>32</v>
      </c>
      <c r="C1275" s="20">
        <v>389.27600000000001</v>
      </c>
      <c r="D1275" s="21">
        <v>118.68</v>
      </c>
    </row>
    <row r="1276" spans="1:4" x14ac:dyDescent="0.3">
      <c r="A1276" s="19">
        <v>46095</v>
      </c>
      <c r="B1276" s="18" t="s">
        <v>33</v>
      </c>
      <c r="C1276" s="20">
        <v>399.24299999999999</v>
      </c>
      <c r="D1276" s="21">
        <v>106.27</v>
      </c>
    </row>
    <row r="1277" spans="1:4" x14ac:dyDescent="0.3">
      <c r="A1277" s="19">
        <v>46095</v>
      </c>
      <c r="B1277" s="18" t="s">
        <v>34</v>
      </c>
      <c r="C1277" s="20">
        <v>408.43</v>
      </c>
      <c r="D1277" s="21">
        <v>112.56</v>
      </c>
    </row>
    <row r="1278" spans="1:4" x14ac:dyDescent="0.3">
      <c r="A1278" s="19">
        <v>46095</v>
      </c>
      <c r="B1278" s="18" t="s">
        <v>35</v>
      </c>
      <c r="C1278" s="20">
        <v>418.80500000000001</v>
      </c>
      <c r="D1278" s="21">
        <v>113.52</v>
      </c>
    </row>
    <row r="1279" spans="1:4" x14ac:dyDescent="0.3">
      <c r="A1279" s="19">
        <v>46095</v>
      </c>
      <c r="B1279" s="18" t="s">
        <v>36</v>
      </c>
      <c r="C1279" s="20">
        <v>428.923</v>
      </c>
      <c r="D1279" s="21">
        <v>118.58</v>
      </c>
    </row>
    <row r="1280" spans="1:4" x14ac:dyDescent="0.3">
      <c r="A1280" s="19">
        <v>46095</v>
      </c>
      <c r="B1280" s="18" t="s">
        <v>37</v>
      </c>
      <c r="C1280" s="20">
        <v>440.22399999999999</v>
      </c>
      <c r="D1280" s="21">
        <v>127.47</v>
      </c>
    </row>
    <row r="1281" spans="1:4" x14ac:dyDescent="0.3">
      <c r="A1281" s="19">
        <v>46095</v>
      </c>
      <c r="B1281" s="18" t="s">
        <v>38</v>
      </c>
      <c r="C1281" s="20">
        <v>448.26799999999997</v>
      </c>
      <c r="D1281" s="21">
        <v>121.27</v>
      </c>
    </row>
    <row r="1282" spans="1:4" x14ac:dyDescent="0.3">
      <c r="A1282" s="19">
        <v>46095</v>
      </c>
      <c r="B1282" s="18" t="s">
        <v>39</v>
      </c>
      <c r="C1282" s="20">
        <v>455.44400000000002</v>
      </c>
      <c r="D1282" s="21">
        <v>91.14</v>
      </c>
    </row>
    <row r="1283" spans="1:4" x14ac:dyDescent="0.3">
      <c r="A1283" s="19">
        <v>46095</v>
      </c>
      <c r="B1283" s="18" t="s">
        <v>40</v>
      </c>
      <c r="C1283" s="20">
        <v>462.721</v>
      </c>
      <c r="D1283" s="21">
        <v>4.18</v>
      </c>
    </row>
    <row r="1284" spans="1:4" x14ac:dyDescent="0.3">
      <c r="A1284" s="19">
        <v>46095</v>
      </c>
      <c r="B1284" s="18" t="s">
        <v>41</v>
      </c>
      <c r="C1284" s="20">
        <v>469.03699999999998</v>
      </c>
      <c r="D1284" s="21">
        <v>62.56</v>
      </c>
    </row>
    <row r="1285" spans="1:4" x14ac:dyDescent="0.3">
      <c r="A1285" s="19">
        <v>46095</v>
      </c>
      <c r="B1285" s="18" t="s">
        <v>42</v>
      </c>
      <c r="C1285" s="20">
        <v>474.88299999999998</v>
      </c>
      <c r="D1285" s="21">
        <v>9.83</v>
      </c>
    </row>
    <row r="1286" spans="1:4" x14ac:dyDescent="0.3">
      <c r="A1286" s="19">
        <v>46095</v>
      </c>
      <c r="B1286" s="18" t="s">
        <v>43</v>
      </c>
      <c r="C1286" s="20">
        <v>477.08800000000002</v>
      </c>
      <c r="D1286" s="21">
        <v>7.2</v>
      </c>
    </row>
    <row r="1287" spans="1:4" x14ac:dyDescent="0.3">
      <c r="A1287" s="19">
        <v>46095</v>
      </c>
      <c r="B1287" s="18" t="s">
        <v>44</v>
      </c>
      <c r="C1287" s="20">
        <v>478.85199999999998</v>
      </c>
      <c r="D1287" s="21">
        <v>4.97</v>
      </c>
    </row>
    <row r="1288" spans="1:4" x14ac:dyDescent="0.3">
      <c r="A1288" s="19">
        <v>46095</v>
      </c>
      <c r="B1288" s="18" t="s">
        <v>45</v>
      </c>
      <c r="C1288" s="20">
        <v>479.25</v>
      </c>
      <c r="D1288" s="21">
        <v>3.43</v>
      </c>
    </row>
    <row r="1289" spans="1:4" x14ac:dyDescent="0.3">
      <c r="A1289" s="19">
        <v>46095</v>
      </c>
      <c r="B1289" s="18" t="s">
        <v>46</v>
      </c>
      <c r="C1289" s="20">
        <v>480.29500000000002</v>
      </c>
      <c r="D1289" s="21">
        <v>2.19</v>
      </c>
    </row>
    <row r="1290" spans="1:4" x14ac:dyDescent="0.3">
      <c r="A1290" s="19">
        <v>46095</v>
      </c>
      <c r="B1290" s="18" t="s">
        <v>47</v>
      </c>
      <c r="C1290" s="20">
        <v>477.78300000000002</v>
      </c>
      <c r="D1290" s="21">
        <v>4.3600000000000003</v>
      </c>
    </row>
    <row r="1291" spans="1:4" x14ac:dyDescent="0.3">
      <c r="A1291" s="19">
        <v>46095</v>
      </c>
      <c r="B1291" s="18" t="s">
        <v>48</v>
      </c>
      <c r="C1291" s="20">
        <v>475.1</v>
      </c>
      <c r="D1291" s="21">
        <v>4.34</v>
      </c>
    </row>
    <row r="1292" spans="1:4" x14ac:dyDescent="0.3">
      <c r="A1292" s="19">
        <v>46095</v>
      </c>
      <c r="B1292" s="18" t="s">
        <v>49</v>
      </c>
      <c r="C1292" s="20">
        <v>472.33499999999998</v>
      </c>
      <c r="D1292" s="21">
        <v>2.13</v>
      </c>
    </row>
    <row r="1293" spans="1:4" x14ac:dyDescent="0.3">
      <c r="A1293" s="19">
        <v>46095</v>
      </c>
      <c r="B1293" s="18" t="s">
        <v>50</v>
      </c>
      <c r="C1293" s="20">
        <v>470.01900000000001</v>
      </c>
      <c r="D1293" s="21">
        <v>0.62</v>
      </c>
    </row>
    <row r="1294" spans="1:4" x14ac:dyDescent="0.3">
      <c r="A1294" s="19">
        <v>46095</v>
      </c>
      <c r="B1294" s="18" t="s">
        <v>51</v>
      </c>
      <c r="C1294" s="20">
        <v>470.10199999999998</v>
      </c>
      <c r="D1294" s="21">
        <v>2.16</v>
      </c>
    </row>
    <row r="1295" spans="1:4" x14ac:dyDescent="0.3">
      <c r="A1295" s="19">
        <v>46095</v>
      </c>
      <c r="B1295" s="18" t="s">
        <v>52</v>
      </c>
      <c r="C1295" s="20">
        <v>471.47899999999998</v>
      </c>
      <c r="D1295" s="21">
        <v>0.2</v>
      </c>
    </row>
    <row r="1296" spans="1:4" x14ac:dyDescent="0.3">
      <c r="A1296" s="19">
        <v>46095</v>
      </c>
      <c r="B1296" s="18" t="s">
        <v>53</v>
      </c>
      <c r="C1296" s="20">
        <v>471.07799999999997</v>
      </c>
      <c r="D1296" s="21">
        <v>-0.01</v>
      </c>
    </row>
    <row r="1297" spans="1:4" x14ac:dyDescent="0.3">
      <c r="A1297" s="19">
        <v>46095</v>
      </c>
      <c r="B1297" s="18" t="s">
        <v>54</v>
      </c>
      <c r="C1297" s="20">
        <v>471.952</v>
      </c>
      <c r="D1297" s="21">
        <v>-0.01</v>
      </c>
    </row>
    <row r="1298" spans="1:4" x14ac:dyDescent="0.3">
      <c r="A1298" s="19">
        <v>46095</v>
      </c>
      <c r="B1298" s="18" t="s">
        <v>55</v>
      </c>
      <c r="C1298" s="20">
        <v>474.274</v>
      </c>
      <c r="D1298" s="21">
        <v>-1.3</v>
      </c>
    </row>
    <row r="1299" spans="1:4" x14ac:dyDescent="0.3">
      <c r="A1299" s="19">
        <v>46095</v>
      </c>
      <c r="B1299" s="18" t="s">
        <v>56</v>
      </c>
      <c r="C1299" s="20">
        <v>474.048</v>
      </c>
      <c r="D1299" s="21">
        <v>-0.32</v>
      </c>
    </row>
    <row r="1300" spans="1:4" x14ac:dyDescent="0.3">
      <c r="A1300" s="19">
        <v>46095</v>
      </c>
      <c r="B1300" s="18" t="s">
        <v>57</v>
      </c>
      <c r="C1300" s="20">
        <v>473.26100000000002</v>
      </c>
      <c r="D1300" s="21">
        <v>0.01</v>
      </c>
    </row>
    <row r="1301" spans="1:4" x14ac:dyDescent="0.3">
      <c r="A1301" s="19">
        <v>46095</v>
      </c>
      <c r="B1301" s="18" t="s">
        <v>58</v>
      </c>
      <c r="C1301" s="20">
        <v>473.02800000000002</v>
      </c>
      <c r="D1301" s="21">
        <v>0.1</v>
      </c>
    </row>
    <row r="1302" spans="1:4" x14ac:dyDescent="0.3">
      <c r="A1302" s="19">
        <v>46095</v>
      </c>
      <c r="B1302" s="18" t="s">
        <v>59</v>
      </c>
      <c r="C1302" s="20">
        <v>473.678</v>
      </c>
      <c r="D1302" s="21">
        <v>-1.78</v>
      </c>
    </row>
    <row r="1303" spans="1:4" x14ac:dyDescent="0.3">
      <c r="A1303" s="19">
        <v>46095</v>
      </c>
      <c r="B1303" s="18" t="s">
        <v>60</v>
      </c>
      <c r="C1303" s="20">
        <v>471.76299999999998</v>
      </c>
      <c r="D1303" s="21">
        <v>-0.67</v>
      </c>
    </row>
    <row r="1304" spans="1:4" x14ac:dyDescent="0.3">
      <c r="A1304" s="19">
        <v>46095</v>
      </c>
      <c r="B1304" s="18" t="s">
        <v>61</v>
      </c>
      <c r="C1304" s="20">
        <v>468.464</v>
      </c>
      <c r="D1304" s="21">
        <v>0.37</v>
      </c>
    </row>
    <row r="1305" spans="1:4" x14ac:dyDescent="0.3">
      <c r="A1305" s="19">
        <v>46095</v>
      </c>
      <c r="B1305" s="18" t="s">
        <v>62</v>
      </c>
      <c r="C1305" s="20">
        <v>466.55799999999999</v>
      </c>
      <c r="D1305" s="21">
        <v>0.03</v>
      </c>
    </row>
    <row r="1306" spans="1:4" x14ac:dyDescent="0.3">
      <c r="A1306" s="19">
        <v>46095</v>
      </c>
      <c r="B1306" s="18" t="s">
        <v>63</v>
      </c>
      <c r="C1306" s="20">
        <v>462.98399999999998</v>
      </c>
      <c r="D1306" s="21">
        <v>0.01</v>
      </c>
    </row>
    <row r="1307" spans="1:4" x14ac:dyDescent="0.3">
      <c r="A1307" s="19">
        <v>46095</v>
      </c>
      <c r="B1307" s="18" t="s">
        <v>64</v>
      </c>
      <c r="C1307" s="20">
        <v>457.92099999999999</v>
      </c>
      <c r="D1307" s="21">
        <v>1.18</v>
      </c>
    </row>
    <row r="1308" spans="1:4" x14ac:dyDescent="0.3">
      <c r="A1308" s="19">
        <v>46095</v>
      </c>
      <c r="B1308" s="18" t="s">
        <v>65</v>
      </c>
      <c r="C1308" s="20">
        <v>454.07400000000001</v>
      </c>
      <c r="D1308" s="21">
        <v>3.11</v>
      </c>
    </row>
    <row r="1309" spans="1:4" x14ac:dyDescent="0.3">
      <c r="A1309" s="19">
        <v>46095</v>
      </c>
      <c r="B1309" s="18" t="s">
        <v>66</v>
      </c>
      <c r="C1309" s="20">
        <v>451.04599999999999</v>
      </c>
      <c r="D1309" s="21">
        <v>2.89</v>
      </c>
    </row>
    <row r="1310" spans="1:4" x14ac:dyDescent="0.3">
      <c r="A1310" s="19">
        <v>46095</v>
      </c>
      <c r="B1310" s="18" t="s">
        <v>67</v>
      </c>
      <c r="C1310" s="20">
        <v>447.58800000000002</v>
      </c>
      <c r="D1310" s="21">
        <v>2.4500000000000002</v>
      </c>
    </row>
    <row r="1311" spans="1:4" x14ac:dyDescent="0.3">
      <c r="A1311" s="19">
        <v>46095</v>
      </c>
      <c r="B1311" s="18" t="s">
        <v>68</v>
      </c>
      <c r="C1311" s="20">
        <v>446.71699999999998</v>
      </c>
      <c r="D1311" s="21">
        <v>-0.47</v>
      </c>
    </row>
    <row r="1312" spans="1:4" x14ac:dyDescent="0.3">
      <c r="A1312" s="19">
        <v>46095</v>
      </c>
      <c r="B1312" s="18" t="s">
        <v>69</v>
      </c>
      <c r="C1312" s="20">
        <v>442.48500000000001</v>
      </c>
      <c r="D1312" s="21">
        <v>-1.3</v>
      </c>
    </row>
    <row r="1313" spans="1:4" x14ac:dyDescent="0.3">
      <c r="A1313" s="19">
        <v>46095</v>
      </c>
      <c r="B1313" s="18" t="s">
        <v>70</v>
      </c>
      <c r="C1313" s="20">
        <v>441.113</v>
      </c>
      <c r="D1313" s="21">
        <v>0.3</v>
      </c>
    </row>
    <row r="1314" spans="1:4" x14ac:dyDescent="0.3">
      <c r="A1314" s="19">
        <v>46095</v>
      </c>
      <c r="B1314" s="18" t="s">
        <v>71</v>
      </c>
      <c r="C1314" s="20">
        <v>441.32499999999999</v>
      </c>
      <c r="D1314" s="21">
        <v>44.51</v>
      </c>
    </row>
    <row r="1315" spans="1:4" x14ac:dyDescent="0.3">
      <c r="A1315" s="19">
        <v>46095</v>
      </c>
      <c r="B1315" s="18" t="s">
        <v>72</v>
      </c>
      <c r="C1315" s="20">
        <v>441.31400000000002</v>
      </c>
      <c r="D1315" s="21">
        <v>122</v>
      </c>
    </row>
    <row r="1316" spans="1:4" x14ac:dyDescent="0.3">
      <c r="A1316" s="19">
        <v>46095</v>
      </c>
      <c r="B1316" s="18" t="s">
        <v>73</v>
      </c>
      <c r="C1316" s="20">
        <v>443.178</v>
      </c>
      <c r="D1316" s="21">
        <v>62.6</v>
      </c>
    </row>
    <row r="1317" spans="1:4" x14ac:dyDescent="0.3">
      <c r="A1317" s="19">
        <v>46095</v>
      </c>
      <c r="B1317" s="18" t="s">
        <v>74</v>
      </c>
      <c r="C1317" s="20">
        <v>444.59899999999999</v>
      </c>
      <c r="D1317" s="21">
        <v>123.66</v>
      </c>
    </row>
    <row r="1318" spans="1:4" x14ac:dyDescent="0.3">
      <c r="A1318" s="19">
        <v>46095</v>
      </c>
      <c r="B1318" s="18" t="s">
        <v>75</v>
      </c>
      <c r="C1318" s="20">
        <v>449.89</v>
      </c>
      <c r="D1318" s="21">
        <v>134.80000000000001</v>
      </c>
    </row>
    <row r="1319" spans="1:4" x14ac:dyDescent="0.3">
      <c r="A1319" s="19">
        <v>46095</v>
      </c>
      <c r="B1319" s="18" t="s">
        <v>76</v>
      </c>
      <c r="C1319" s="20">
        <v>455.74299999999999</v>
      </c>
      <c r="D1319" s="21">
        <v>156.66</v>
      </c>
    </row>
    <row r="1320" spans="1:4" x14ac:dyDescent="0.3">
      <c r="A1320" s="19">
        <v>46095</v>
      </c>
      <c r="B1320" s="18" t="s">
        <v>77</v>
      </c>
      <c r="C1320" s="20">
        <v>464.13299999999998</v>
      </c>
      <c r="D1320" s="21">
        <v>122</v>
      </c>
    </row>
    <row r="1321" spans="1:4" x14ac:dyDescent="0.3">
      <c r="A1321" s="19">
        <v>46095</v>
      </c>
      <c r="B1321" s="18" t="s">
        <v>78</v>
      </c>
      <c r="C1321" s="20">
        <v>474.17099999999999</v>
      </c>
      <c r="D1321" s="21">
        <v>133.35</v>
      </c>
    </row>
    <row r="1322" spans="1:4" x14ac:dyDescent="0.3">
      <c r="A1322" s="19">
        <v>46095</v>
      </c>
      <c r="B1322" s="18" t="s">
        <v>79</v>
      </c>
      <c r="C1322" s="20">
        <v>483.97</v>
      </c>
      <c r="D1322" s="21">
        <v>147.46</v>
      </c>
    </row>
    <row r="1323" spans="1:4" x14ac:dyDescent="0.3">
      <c r="A1323" s="19">
        <v>46095</v>
      </c>
      <c r="B1323" s="18" t="s">
        <v>80</v>
      </c>
      <c r="C1323" s="20">
        <v>495.834</v>
      </c>
      <c r="D1323" s="21">
        <v>169.09</v>
      </c>
    </row>
    <row r="1324" spans="1:4" x14ac:dyDescent="0.3">
      <c r="A1324" s="19">
        <v>46095</v>
      </c>
      <c r="B1324" s="18" t="s">
        <v>81</v>
      </c>
      <c r="C1324" s="20">
        <v>519.798</v>
      </c>
      <c r="D1324" s="21">
        <v>140</v>
      </c>
    </row>
    <row r="1325" spans="1:4" x14ac:dyDescent="0.3">
      <c r="A1325" s="19">
        <v>46095</v>
      </c>
      <c r="B1325" s="18" t="s">
        <v>82</v>
      </c>
      <c r="C1325" s="20">
        <v>540.077</v>
      </c>
      <c r="D1325" s="21">
        <v>148.41</v>
      </c>
    </row>
    <row r="1326" spans="1:4" x14ac:dyDescent="0.3">
      <c r="A1326" s="19">
        <v>46095</v>
      </c>
      <c r="B1326" s="18" t="s">
        <v>83</v>
      </c>
      <c r="C1326" s="20">
        <v>548.31200000000001</v>
      </c>
      <c r="D1326" s="21">
        <v>172.56</v>
      </c>
    </row>
    <row r="1327" spans="1:4" x14ac:dyDescent="0.3">
      <c r="A1327" s="19">
        <v>46095</v>
      </c>
      <c r="B1327" s="18" t="s">
        <v>84</v>
      </c>
      <c r="C1327" s="20">
        <v>552.60500000000002</v>
      </c>
      <c r="D1327" s="21">
        <v>183.43</v>
      </c>
    </row>
    <row r="1328" spans="1:4" x14ac:dyDescent="0.3">
      <c r="A1328" s="19">
        <v>46095</v>
      </c>
      <c r="B1328" s="18" t="s">
        <v>85</v>
      </c>
      <c r="C1328" s="20">
        <v>554.64099999999996</v>
      </c>
      <c r="D1328" s="21">
        <v>183.48</v>
      </c>
    </row>
    <row r="1329" spans="1:4" x14ac:dyDescent="0.3">
      <c r="A1329" s="19">
        <v>46095</v>
      </c>
      <c r="B1329" s="18" t="s">
        <v>86</v>
      </c>
      <c r="C1329" s="20">
        <v>555.23299999999995</v>
      </c>
      <c r="D1329" s="21">
        <v>178.34</v>
      </c>
    </row>
    <row r="1330" spans="1:4" x14ac:dyDescent="0.3">
      <c r="A1330" s="19">
        <v>46095</v>
      </c>
      <c r="B1330" s="18" t="s">
        <v>87</v>
      </c>
      <c r="C1330" s="20">
        <v>555.07299999999998</v>
      </c>
      <c r="D1330" s="21">
        <v>165.51</v>
      </c>
    </row>
    <row r="1331" spans="1:4" x14ac:dyDescent="0.3">
      <c r="A1331" s="19">
        <v>46095</v>
      </c>
      <c r="B1331" s="18" t="s">
        <v>88</v>
      </c>
      <c r="C1331" s="20">
        <v>553.54899999999998</v>
      </c>
      <c r="D1331" s="21">
        <v>152.01</v>
      </c>
    </row>
    <row r="1332" spans="1:4" x14ac:dyDescent="0.3">
      <c r="A1332" s="19">
        <v>46095</v>
      </c>
      <c r="B1332" s="18" t="s">
        <v>89</v>
      </c>
      <c r="C1332" s="20">
        <v>549.04600000000005</v>
      </c>
      <c r="D1332" s="21">
        <v>176.36</v>
      </c>
    </row>
    <row r="1333" spans="1:4" x14ac:dyDescent="0.3">
      <c r="A1333" s="19">
        <v>46095</v>
      </c>
      <c r="B1333" s="18" t="s">
        <v>90</v>
      </c>
      <c r="C1333" s="20">
        <v>543.96799999999996</v>
      </c>
      <c r="D1333" s="21">
        <v>156.19</v>
      </c>
    </row>
    <row r="1334" spans="1:4" x14ac:dyDescent="0.3">
      <c r="A1334" s="19">
        <v>46095</v>
      </c>
      <c r="B1334" s="18" t="s">
        <v>91</v>
      </c>
      <c r="C1334" s="20">
        <v>538.50199999999995</v>
      </c>
      <c r="D1334" s="21">
        <v>139.97</v>
      </c>
    </row>
    <row r="1335" spans="1:4" x14ac:dyDescent="0.3">
      <c r="A1335" s="19">
        <v>46095</v>
      </c>
      <c r="B1335" s="18" t="s">
        <v>92</v>
      </c>
      <c r="C1335" s="20">
        <v>532.69600000000003</v>
      </c>
      <c r="D1335" s="21">
        <v>128.54</v>
      </c>
    </row>
    <row r="1336" spans="1:4" x14ac:dyDescent="0.3">
      <c r="A1336" s="19">
        <v>46095</v>
      </c>
      <c r="B1336" s="18" t="s">
        <v>93</v>
      </c>
      <c r="C1336" s="20">
        <v>530.04200000000003</v>
      </c>
      <c r="D1336" s="21">
        <v>140</v>
      </c>
    </row>
    <row r="1337" spans="1:4" x14ac:dyDescent="0.3">
      <c r="A1337" s="19">
        <v>46095</v>
      </c>
      <c r="B1337" s="18" t="s">
        <v>94</v>
      </c>
      <c r="C1337" s="20">
        <v>528.63699999999994</v>
      </c>
      <c r="D1337" s="21">
        <v>133.54</v>
      </c>
    </row>
    <row r="1338" spans="1:4" x14ac:dyDescent="0.3">
      <c r="A1338" s="19">
        <v>46095</v>
      </c>
      <c r="B1338" s="18" t="s">
        <v>95</v>
      </c>
      <c r="C1338" s="20">
        <v>518.54499999999996</v>
      </c>
      <c r="D1338" s="21">
        <v>140.4</v>
      </c>
    </row>
    <row r="1339" spans="1:4" x14ac:dyDescent="0.3">
      <c r="A1339" s="19">
        <v>46095</v>
      </c>
      <c r="B1339" s="18" t="s">
        <v>96</v>
      </c>
      <c r="C1339" s="20">
        <v>508.892</v>
      </c>
      <c r="D1339" s="21">
        <v>135.87</v>
      </c>
    </row>
    <row r="1340" spans="1:4" x14ac:dyDescent="0.3">
      <c r="A1340" s="19">
        <v>46095</v>
      </c>
      <c r="B1340" s="18" t="s">
        <v>97</v>
      </c>
      <c r="C1340" s="20">
        <v>498.72</v>
      </c>
      <c r="D1340" s="21">
        <v>139.53</v>
      </c>
    </row>
    <row r="1341" spans="1:4" x14ac:dyDescent="0.3">
      <c r="A1341" s="19">
        <v>46095</v>
      </c>
      <c r="B1341" s="18" t="s">
        <v>98</v>
      </c>
      <c r="C1341" s="20">
        <v>487.86399999999998</v>
      </c>
      <c r="D1341" s="21">
        <v>132.99</v>
      </c>
    </row>
    <row r="1342" spans="1:4" x14ac:dyDescent="0.3">
      <c r="A1342" s="19">
        <v>46095</v>
      </c>
      <c r="B1342" s="18" t="s">
        <v>99</v>
      </c>
      <c r="C1342" s="20">
        <v>476.69099999999997</v>
      </c>
      <c r="D1342" s="21">
        <v>139.81</v>
      </c>
    </row>
    <row r="1343" spans="1:4" x14ac:dyDescent="0.3">
      <c r="A1343" s="19">
        <v>46095</v>
      </c>
      <c r="B1343" s="18" t="s">
        <v>100</v>
      </c>
      <c r="C1343" s="20">
        <v>463.45400000000001</v>
      </c>
      <c r="D1343" s="21">
        <v>128.62</v>
      </c>
    </row>
    <row r="1344" spans="1:4" x14ac:dyDescent="0.3">
      <c r="A1344" s="19">
        <v>46095</v>
      </c>
      <c r="B1344" s="18" t="s">
        <v>101</v>
      </c>
      <c r="C1344" s="20">
        <v>450.15499999999997</v>
      </c>
      <c r="D1344" s="21">
        <v>139.61000000000001</v>
      </c>
    </row>
    <row r="1345" spans="1:4" x14ac:dyDescent="0.3">
      <c r="A1345" s="19">
        <v>46095</v>
      </c>
      <c r="B1345" s="18" t="s">
        <v>102</v>
      </c>
      <c r="C1345" s="20">
        <v>435.60500000000002</v>
      </c>
      <c r="D1345" s="21">
        <v>128.82</v>
      </c>
    </row>
    <row r="1346" spans="1:4" x14ac:dyDescent="0.3">
      <c r="A1346" s="19">
        <v>46095</v>
      </c>
      <c r="B1346" s="18" t="s">
        <v>103</v>
      </c>
      <c r="C1346" s="20">
        <v>422.60199999999998</v>
      </c>
      <c r="D1346" s="21">
        <v>127.35</v>
      </c>
    </row>
    <row r="1347" spans="1:4" x14ac:dyDescent="0.3">
      <c r="A1347" s="19">
        <v>46095</v>
      </c>
      <c r="B1347" s="18" t="s">
        <v>104</v>
      </c>
      <c r="C1347" s="20">
        <v>411.36900000000003</v>
      </c>
      <c r="D1347" s="21">
        <v>116.4</v>
      </c>
    </row>
    <row r="1348" spans="1:4" x14ac:dyDescent="0.3">
      <c r="A1348" s="19">
        <v>46096</v>
      </c>
      <c r="B1348" s="18" t="s">
        <v>9</v>
      </c>
      <c r="C1348" s="20">
        <v>399.44299999999998</v>
      </c>
      <c r="D1348" s="21">
        <v>140.06</v>
      </c>
    </row>
    <row r="1349" spans="1:4" x14ac:dyDescent="0.3">
      <c r="A1349" s="19">
        <v>46096</v>
      </c>
      <c r="B1349" s="18" t="s">
        <v>10</v>
      </c>
      <c r="C1349" s="20">
        <v>389.51100000000002</v>
      </c>
      <c r="D1349" s="21">
        <v>135.47999999999999</v>
      </c>
    </row>
    <row r="1350" spans="1:4" x14ac:dyDescent="0.3">
      <c r="A1350" s="19">
        <v>46096</v>
      </c>
      <c r="B1350" s="18" t="s">
        <v>11</v>
      </c>
      <c r="C1350" s="20">
        <v>380.13600000000002</v>
      </c>
      <c r="D1350" s="21">
        <v>127.47</v>
      </c>
    </row>
    <row r="1351" spans="1:4" x14ac:dyDescent="0.3">
      <c r="A1351" s="19">
        <v>46096</v>
      </c>
      <c r="B1351" s="18" t="s">
        <v>12</v>
      </c>
      <c r="C1351" s="20">
        <v>371.93599999999998</v>
      </c>
      <c r="D1351" s="21">
        <v>118.45</v>
      </c>
    </row>
    <row r="1352" spans="1:4" x14ac:dyDescent="0.3">
      <c r="A1352" s="19">
        <v>46096</v>
      </c>
      <c r="B1352" s="18" t="s">
        <v>13</v>
      </c>
      <c r="C1352" s="20">
        <v>364.68900000000002</v>
      </c>
      <c r="D1352" s="21">
        <v>129.51</v>
      </c>
    </row>
    <row r="1353" spans="1:4" x14ac:dyDescent="0.3">
      <c r="A1353" s="19">
        <v>46096</v>
      </c>
      <c r="B1353" s="18" t="s">
        <v>14</v>
      </c>
      <c r="C1353" s="20">
        <v>358.51900000000001</v>
      </c>
      <c r="D1353" s="21">
        <v>130.81</v>
      </c>
    </row>
    <row r="1354" spans="1:4" x14ac:dyDescent="0.3">
      <c r="A1354" s="19">
        <v>46096</v>
      </c>
      <c r="B1354" s="18" t="s">
        <v>15</v>
      </c>
      <c r="C1354" s="20">
        <v>352.79899999999998</v>
      </c>
      <c r="D1354" s="21">
        <v>128.54</v>
      </c>
    </row>
    <row r="1355" spans="1:4" x14ac:dyDescent="0.3">
      <c r="A1355" s="19">
        <v>46096</v>
      </c>
      <c r="B1355" s="18" t="s">
        <v>16</v>
      </c>
      <c r="C1355" s="20">
        <v>347.30399999999997</v>
      </c>
      <c r="D1355" s="21">
        <v>123.65</v>
      </c>
    </row>
    <row r="1356" spans="1:4" x14ac:dyDescent="0.3">
      <c r="A1356" s="19">
        <v>46096</v>
      </c>
      <c r="B1356" s="18" t="s">
        <v>17</v>
      </c>
      <c r="C1356" s="20">
        <v>343.28</v>
      </c>
      <c r="D1356" s="21">
        <v>129.55000000000001</v>
      </c>
    </row>
    <row r="1357" spans="1:4" x14ac:dyDescent="0.3">
      <c r="A1357" s="19">
        <v>46096</v>
      </c>
      <c r="B1357" s="18" t="s">
        <v>18</v>
      </c>
      <c r="C1357" s="20">
        <v>340.35599999999999</v>
      </c>
      <c r="D1357" s="21">
        <v>124.8</v>
      </c>
    </row>
    <row r="1358" spans="1:4" x14ac:dyDescent="0.3">
      <c r="A1358" s="19">
        <v>46096</v>
      </c>
      <c r="B1358" s="18" t="s">
        <v>19</v>
      </c>
      <c r="C1358" s="20">
        <v>336.48099999999999</v>
      </c>
      <c r="D1358" s="21">
        <v>120.11</v>
      </c>
    </row>
    <row r="1359" spans="1:4" x14ac:dyDescent="0.3">
      <c r="A1359" s="19">
        <v>46096</v>
      </c>
      <c r="B1359" s="18" t="s">
        <v>20</v>
      </c>
      <c r="C1359" s="20">
        <v>335.48700000000002</v>
      </c>
      <c r="D1359" s="21">
        <v>117.69</v>
      </c>
    </row>
    <row r="1360" spans="1:4" x14ac:dyDescent="0.3">
      <c r="A1360" s="19">
        <v>46096</v>
      </c>
      <c r="B1360" s="18" t="s">
        <v>21</v>
      </c>
      <c r="C1360" s="20">
        <v>334.60300000000001</v>
      </c>
      <c r="D1360" s="21">
        <v>118.15</v>
      </c>
    </row>
    <row r="1361" spans="1:4" x14ac:dyDescent="0.3">
      <c r="A1361" s="19">
        <v>46096</v>
      </c>
      <c r="B1361" s="18" t="s">
        <v>22</v>
      </c>
      <c r="C1361" s="20">
        <v>333.78399999999999</v>
      </c>
      <c r="D1361" s="21">
        <v>119.51</v>
      </c>
    </row>
    <row r="1362" spans="1:4" x14ac:dyDescent="0.3">
      <c r="A1362" s="19">
        <v>46096</v>
      </c>
      <c r="B1362" s="18" t="s">
        <v>23</v>
      </c>
      <c r="C1362" s="20">
        <v>332.73399999999998</v>
      </c>
      <c r="D1362" s="21">
        <v>125.38</v>
      </c>
    </row>
    <row r="1363" spans="1:4" x14ac:dyDescent="0.3">
      <c r="A1363" s="19">
        <v>46096</v>
      </c>
      <c r="B1363" s="18" t="s">
        <v>24</v>
      </c>
      <c r="C1363" s="20">
        <v>332.24700000000001</v>
      </c>
      <c r="D1363" s="21">
        <v>127.98</v>
      </c>
    </row>
    <row r="1364" spans="1:4" x14ac:dyDescent="0.3">
      <c r="A1364" s="19">
        <v>46096</v>
      </c>
      <c r="B1364" s="18" t="s">
        <v>25</v>
      </c>
      <c r="C1364" s="20">
        <v>333.23899999999998</v>
      </c>
      <c r="D1364" s="21">
        <v>123.23</v>
      </c>
    </row>
    <row r="1365" spans="1:4" x14ac:dyDescent="0.3">
      <c r="A1365" s="19">
        <v>46096</v>
      </c>
      <c r="B1365" s="18" t="s">
        <v>26</v>
      </c>
      <c r="C1365" s="20">
        <v>333.56099999999998</v>
      </c>
      <c r="D1365" s="21">
        <v>123.4</v>
      </c>
    </row>
    <row r="1366" spans="1:4" x14ac:dyDescent="0.3">
      <c r="A1366" s="19">
        <v>46096</v>
      </c>
      <c r="B1366" s="18" t="s">
        <v>27</v>
      </c>
      <c r="C1366" s="20">
        <v>335.61900000000003</v>
      </c>
      <c r="D1366" s="21">
        <v>124.72</v>
      </c>
    </row>
    <row r="1367" spans="1:4" x14ac:dyDescent="0.3">
      <c r="A1367" s="19">
        <v>46096</v>
      </c>
      <c r="B1367" s="18" t="s">
        <v>28</v>
      </c>
      <c r="C1367" s="20">
        <v>336.18700000000001</v>
      </c>
      <c r="D1367" s="21">
        <v>126.87</v>
      </c>
    </row>
    <row r="1368" spans="1:4" x14ac:dyDescent="0.3">
      <c r="A1368" s="19">
        <v>46096</v>
      </c>
      <c r="B1368" s="18" t="s">
        <v>29</v>
      </c>
      <c r="C1368" s="20">
        <v>341.02</v>
      </c>
      <c r="D1368" s="21">
        <v>123.26</v>
      </c>
    </row>
    <row r="1369" spans="1:4" x14ac:dyDescent="0.3">
      <c r="A1369" s="19">
        <v>46096</v>
      </c>
      <c r="B1369" s="18" t="s">
        <v>30</v>
      </c>
      <c r="C1369" s="20">
        <v>343.70800000000003</v>
      </c>
      <c r="D1369" s="21">
        <v>121.88</v>
      </c>
    </row>
    <row r="1370" spans="1:4" x14ac:dyDescent="0.3">
      <c r="A1370" s="19">
        <v>46096</v>
      </c>
      <c r="B1370" s="18" t="s">
        <v>31</v>
      </c>
      <c r="C1370" s="20">
        <v>348.41699999999997</v>
      </c>
      <c r="D1370" s="21">
        <v>127.48</v>
      </c>
    </row>
    <row r="1371" spans="1:4" x14ac:dyDescent="0.3">
      <c r="A1371" s="19">
        <v>46096</v>
      </c>
      <c r="B1371" s="18" t="s">
        <v>32</v>
      </c>
      <c r="C1371" s="20">
        <v>350.976</v>
      </c>
      <c r="D1371" s="21">
        <v>130.19</v>
      </c>
    </row>
    <row r="1372" spans="1:4" x14ac:dyDescent="0.3">
      <c r="A1372" s="19">
        <v>46096</v>
      </c>
      <c r="B1372" s="18" t="s">
        <v>33</v>
      </c>
      <c r="C1372" s="20">
        <v>350.55</v>
      </c>
      <c r="D1372" s="21">
        <v>123.75</v>
      </c>
    </row>
    <row r="1373" spans="1:4" x14ac:dyDescent="0.3">
      <c r="A1373" s="19">
        <v>46096</v>
      </c>
      <c r="B1373" s="18" t="s">
        <v>34</v>
      </c>
      <c r="C1373" s="20">
        <v>354.19799999999998</v>
      </c>
      <c r="D1373" s="21">
        <v>124.9</v>
      </c>
    </row>
    <row r="1374" spans="1:4" x14ac:dyDescent="0.3">
      <c r="A1374" s="19">
        <v>46096</v>
      </c>
      <c r="B1374" s="18" t="s">
        <v>35</v>
      </c>
      <c r="C1374" s="20">
        <v>361.05700000000002</v>
      </c>
      <c r="D1374" s="21">
        <v>124.61</v>
      </c>
    </row>
    <row r="1375" spans="1:4" x14ac:dyDescent="0.3">
      <c r="A1375" s="19">
        <v>46096</v>
      </c>
      <c r="B1375" s="18" t="s">
        <v>36</v>
      </c>
      <c r="C1375" s="20">
        <v>369.11</v>
      </c>
      <c r="D1375" s="21">
        <v>119.43</v>
      </c>
    </row>
    <row r="1376" spans="1:4" x14ac:dyDescent="0.3">
      <c r="A1376" s="19">
        <v>46096</v>
      </c>
      <c r="B1376" s="18" t="s">
        <v>37</v>
      </c>
      <c r="C1376" s="20">
        <v>376.66300000000001</v>
      </c>
      <c r="D1376" s="21">
        <v>132.93</v>
      </c>
    </row>
    <row r="1377" spans="1:4" x14ac:dyDescent="0.3">
      <c r="A1377" s="19">
        <v>46096</v>
      </c>
      <c r="B1377" s="18" t="s">
        <v>38</v>
      </c>
      <c r="C1377" s="20">
        <v>383.48399999999998</v>
      </c>
      <c r="D1377" s="21">
        <v>115.88</v>
      </c>
    </row>
    <row r="1378" spans="1:4" x14ac:dyDescent="0.3">
      <c r="A1378" s="19">
        <v>46096</v>
      </c>
      <c r="B1378" s="18" t="s">
        <v>39</v>
      </c>
      <c r="C1378" s="20">
        <v>392.00299999999999</v>
      </c>
      <c r="D1378" s="21">
        <v>110.28</v>
      </c>
    </row>
    <row r="1379" spans="1:4" x14ac:dyDescent="0.3">
      <c r="A1379" s="19">
        <v>46096</v>
      </c>
      <c r="B1379" s="18" t="s">
        <v>40</v>
      </c>
      <c r="C1379" s="20">
        <v>400.79500000000002</v>
      </c>
      <c r="D1379" s="21">
        <v>87.64</v>
      </c>
    </row>
    <row r="1380" spans="1:4" x14ac:dyDescent="0.3">
      <c r="A1380" s="19">
        <v>46096</v>
      </c>
      <c r="B1380" s="18" t="s">
        <v>41</v>
      </c>
      <c r="C1380" s="20">
        <v>410.49599999999998</v>
      </c>
      <c r="D1380" s="21">
        <v>108.87</v>
      </c>
    </row>
    <row r="1381" spans="1:4" x14ac:dyDescent="0.3">
      <c r="A1381" s="19">
        <v>46096</v>
      </c>
      <c r="B1381" s="18" t="s">
        <v>42</v>
      </c>
      <c r="C1381" s="20">
        <v>417.69099999999997</v>
      </c>
      <c r="D1381" s="21">
        <v>83.94</v>
      </c>
    </row>
    <row r="1382" spans="1:4" x14ac:dyDescent="0.3">
      <c r="A1382" s="19">
        <v>46096</v>
      </c>
      <c r="B1382" s="18" t="s">
        <v>43</v>
      </c>
      <c r="C1382" s="20">
        <v>424.86</v>
      </c>
      <c r="D1382" s="21">
        <v>47.62</v>
      </c>
    </row>
    <row r="1383" spans="1:4" x14ac:dyDescent="0.3">
      <c r="A1383" s="19">
        <v>46096</v>
      </c>
      <c r="B1383" s="18" t="s">
        <v>44</v>
      </c>
      <c r="C1383" s="20">
        <v>431.13299999999998</v>
      </c>
      <c r="D1383" s="21">
        <v>37.08</v>
      </c>
    </row>
    <row r="1384" spans="1:4" x14ac:dyDescent="0.3">
      <c r="A1384" s="19">
        <v>46096</v>
      </c>
      <c r="B1384" s="18" t="s">
        <v>45</v>
      </c>
      <c r="C1384" s="20">
        <v>436.387</v>
      </c>
      <c r="D1384" s="21">
        <v>35.270000000000003</v>
      </c>
    </row>
    <row r="1385" spans="1:4" x14ac:dyDescent="0.3">
      <c r="A1385" s="19">
        <v>46096</v>
      </c>
      <c r="B1385" s="18" t="s">
        <v>46</v>
      </c>
      <c r="C1385" s="20">
        <v>441.77300000000002</v>
      </c>
      <c r="D1385" s="21">
        <v>35.61</v>
      </c>
    </row>
    <row r="1386" spans="1:4" x14ac:dyDescent="0.3">
      <c r="A1386" s="19">
        <v>46096</v>
      </c>
      <c r="B1386" s="18" t="s">
        <v>47</v>
      </c>
      <c r="C1386" s="20">
        <v>445.46899999999999</v>
      </c>
      <c r="D1386" s="21">
        <v>34.020000000000003</v>
      </c>
    </row>
    <row r="1387" spans="1:4" x14ac:dyDescent="0.3">
      <c r="A1387" s="19">
        <v>46096</v>
      </c>
      <c r="B1387" s="18" t="s">
        <v>48</v>
      </c>
      <c r="C1387" s="20">
        <v>449.68799999999999</v>
      </c>
      <c r="D1387" s="21">
        <v>34.340000000000003</v>
      </c>
    </row>
    <row r="1388" spans="1:4" x14ac:dyDescent="0.3">
      <c r="A1388" s="19">
        <v>46096</v>
      </c>
      <c r="B1388" s="18" t="s">
        <v>49</v>
      </c>
      <c r="C1388" s="20">
        <v>452.89400000000001</v>
      </c>
      <c r="D1388" s="21">
        <v>22.61</v>
      </c>
    </row>
    <row r="1389" spans="1:4" x14ac:dyDescent="0.3">
      <c r="A1389" s="19">
        <v>46096</v>
      </c>
      <c r="B1389" s="18" t="s">
        <v>50</v>
      </c>
      <c r="C1389" s="20">
        <v>456.67899999999997</v>
      </c>
      <c r="D1389" s="21">
        <v>29.61</v>
      </c>
    </row>
    <row r="1390" spans="1:4" x14ac:dyDescent="0.3">
      <c r="A1390" s="19">
        <v>46096</v>
      </c>
      <c r="B1390" s="18" t="s">
        <v>51</v>
      </c>
      <c r="C1390" s="20">
        <v>458.31400000000002</v>
      </c>
      <c r="D1390" s="21">
        <v>29.39</v>
      </c>
    </row>
    <row r="1391" spans="1:4" x14ac:dyDescent="0.3">
      <c r="A1391" s="19">
        <v>46096</v>
      </c>
      <c r="B1391" s="18" t="s">
        <v>52</v>
      </c>
      <c r="C1391" s="20">
        <v>458.20699999999999</v>
      </c>
      <c r="D1391" s="21">
        <v>27.41</v>
      </c>
    </row>
    <row r="1392" spans="1:4" x14ac:dyDescent="0.3">
      <c r="A1392" s="19">
        <v>46096</v>
      </c>
      <c r="B1392" s="18" t="s">
        <v>53</v>
      </c>
      <c r="C1392" s="20">
        <v>461.35700000000003</v>
      </c>
      <c r="D1392" s="21">
        <v>33.51</v>
      </c>
    </row>
    <row r="1393" spans="1:4" x14ac:dyDescent="0.3">
      <c r="A1393" s="19">
        <v>46096</v>
      </c>
      <c r="B1393" s="18" t="s">
        <v>54</v>
      </c>
      <c r="C1393" s="20">
        <v>462.71800000000002</v>
      </c>
      <c r="D1393" s="21">
        <v>32.44</v>
      </c>
    </row>
    <row r="1394" spans="1:4" x14ac:dyDescent="0.3">
      <c r="A1394" s="19">
        <v>46096</v>
      </c>
      <c r="B1394" s="18" t="s">
        <v>55</v>
      </c>
      <c r="C1394" s="20">
        <v>462.30900000000003</v>
      </c>
      <c r="D1394" s="21">
        <v>25.84</v>
      </c>
    </row>
    <row r="1395" spans="1:4" x14ac:dyDescent="0.3">
      <c r="A1395" s="19">
        <v>46096</v>
      </c>
      <c r="B1395" s="18" t="s">
        <v>56</v>
      </c>
      <c r="C1395" s="20">
        <v>458.69799999999998</v>
      </c>
      <c r="D1395" s="21">
        <v>19.399999999999999</v>
      </c>
    </row>
    <row r="1396" spans="1:4" x14ac:dyDescent="0.3">
      <c r="A1396" s="19">
        <v>46096</v>
      </c>
      <c r="B1396" s="18" t="s">
        <v>57</v>
      </c>
      <c r="C1396" s="20">
        <v>454.92399999999998</v>
      </c>
      <c r="D1396" s="21">
        <v>30.06</v>
      </c>
    </row>
    <row r="1397" spans="1:4" x14ac:dyDescent="0.3">
      <c r="A1397" s="19">
        <v>46096</v>
      </c>
      <c r="B1397" s="18" t="s">
        <v>58</v>
      </c>
      <c r="C1397" s="20">
        <v>452.13200000000001</v>
      </c>
      <c r="D1397" s="21">
        <v>23.46</v>
      </c>
    </row>
    <row r="1398" spans="1:4" x14ac:dyDescent="0.3">
      <c r="A1398" s="19">
        <v>46096</v>
      </c>
      <c r="B1398" s="18" t="s">
        <v>59</v>
      </c>
      <c r="C1398" s="20">
        <v>446.58100000000002</v>
      </c>
      <c r="D1398" s="21">
        <v>17.72</v>
      </c>
    </row>
    <row r="1399" spans="1:4" x14ac:dyDescent="0.3">
      <c r="A1399" s="19">
        <v>46096</v>
      </c>
      <c r="B1399" s="18" t="s">
        <v>60</v>
      </c>
      <c r="C1399" s="20">
        <v>439.04899999999998</v>
      </c>
      <c r="D1399" s="21">
        <v>12.84</v>
      </c>
    </row>
    <row r="1400" spans="1:4" x14ac:dyDescent="0.3">
      <c r="A1400" s="19">
        <v>46096</v>
      </c>
      <c r="B1400" s="18" t="s">
        <v>61</v>
      </c>
      <c r="C1400" s="20">
        <v>432.43599999999998</v>
      </c>
      <c r="D1400" s="21">
        <v>18.059999999999999</v>
      </c>
    </row>
    <row r="1401" spans="1:4" x14ac:dyDescent="0.3">
      <c r="A1401" s="19">
        <v>46096</v>
      </c>
      <c r="B1401" s="18" t="s">
        <v>62</v>
      </c>
      <c r="C1401" s="20">
        <v>426.07</v>
      </c>
      <c r="D1401" s="21">
        <v>15.63</v>
      </c>
    </row>
    <row r="1402" spans="1:4" x14ac:dyDescent="0.3">
      <c r="A1402" s="19">
        <v>46096</v>
      </c>
      <c r="B1402" s="18" t="s">
        <v>63</v>
      </c>
      <c r="C1402" s="20">
        <v>419.21300000000002</v>
      </c>
      <c r="D1402" s="21">
        <v>12.39</v>
      </c>
    </row>
    <row r="1403" spans="1:4" x14ac:dyDescent="0.3">
      <c r="A1403" s="19">
        <v>46096</v>
      </c>
      <c r="B1403" s="18" t="s">
        <v>64</v>
      </c>
      <c r="C1403" s="20">
        <v>411.78</v>
      </c>
      <c r="D1403" s="21">
        <v>11.06</v>
      </c>
    </row>
    <row r="1404" spans="1:4" x14ac:dyDescent="0.3">
      <c r="A1404" s="19">
        <v>46096</v>
      </c>
      <c r="B1404" s="18" t="s">
        <v>65</v>
      </c>
      <c r="C1404" s="20">
        <v>403.73399999999998</v>
      </c>
      <c r="D1404" s="21">
        <v>12.14</v>
      </c>
    </row>
    <row r="1405" spans="1:4" x14ac:dyDescent="0.3">
      <c r="A1405" s="19">
        <v>46096</v>
      </c>
      <c r="B1405" s="18" t="s">
        <v>66</v>
      </c>
      <c r="C1405" s="20">
        <v>398.78800000000001</v>
      </c>
      <c r="D1405" s="21">
        <v>16.010000000000002</v>
      </c>
    </row>
    <row r="1406" spans="1:4" x14ac:dyDescent="0.3">
      <c r="A1406" s="19">
        <v>46096</v>
      </c>
      <c r="B1406" s="18" t="s">
        <v>67</v>
      </c>
      <c r="C1406" s="20">
        <v>392.15499999999997</v>
      </c>
      <c r="D1406" s="21">
        <v>22.2</v>
      </c>
    </row>
    <row r="1407" spans="1:4" x14ac:dyDescent="0.3">
      <c r="A1407" s="19">
        <v>46096</v>
      </c>
      <c r="B1407" s="18" t="s">
        <v>68</v>
      </c>
      <c r="C1407" s="20">
        <v>388.834</v>
      </c>
      <c r="D1407" s="21">
        <v>42.93</v>
      </c>
    </row>
    <row r="1408" spans="1:4" x14ac:dyDescent="0.3">
      <c r="A1408" s="19">
        <v>46096</v>
      </c>
      <c r="B1408" s="18" t="s">
        <v>69</v>
      </c>
      <c r="C1408" s="20">
        <v>386.69499999999999</v>
      </c>
      <c r="D1408" s="21">
        <v>45.83</v>
      </c>
    </row>
    <row r="1409" spans="1:4" x14ac:dyDescent="0.3">
      <c r="A1409" s="19">
        <v>46096</v>
      </c>
      <c r="B1409" s="18" t="s">
        <v>70</v>
      </c>
      <c r="C1409" s="20">
        <v>385.08600000000001</v>
      </c>
      <c r="D1409" s="21">
        <v>49.22</v>
      </c>
    </row>
    <row r="1410" spans="1:4" x14ac:dyDescent="0.3">
      <c r="A1410" s="19">
        <v>46096</v>
      </c>
      <c r="B1410" s="18" t="s">
        <v>71</v>
      </c>
      <c r="C1410" s="20">
        <v>382.36099999999999</v>
      </c>
      <c r="D1410" s="21">
        <v>66.239999999999995</v>
      </c>
    </row>
    <row r="1411" spans="1:4" x14ac:dyDescent="0.3">
      <c r="A1411" s="19">
        <v>46096</v>
      </c>
      <c r="B1411" s="18" t="s">
        <v>72</v>
      </c>
      <c r="C1411" s="20">
        <v>384.60899999999998</v>
      </c>
      <c r="D1411" s="21">
        <v>94.77</v>
      </c>
    </row>
    <row r="1412" spans="1:4" x14ac:dyDescent="0.3">
      <c r="A1412" s="19">
        <v>46096</v>
      </c>
      <c r="B1412" s="18" t="s">
        <v>73</v>
      </c>
      <c r="C1412" s="20">
        <v>387.34500000000003</v>
      </c>
      <c r="D1412" s="21">
        <v>61.83</v>
      </c>
    </row>
    <row r="1413" spans="1:4" x14ac:dyDescent="0.3">
      <c r="A1413" s="19">
        <v>46096</v>
      </c>
      <c r="B1413" s="18" t="s">
        <v>74</v>
      </c>
      <c r="C1413" s="20">
        <v>390.49900000000002</v>
      </c>
      <c r="D1413" s="21">
        <v>94.7</v>
      </c>
    </row>
    <row r="1414" spans="1:4" x14ac:dyDescent="0.3">
      <c r="A1414" s="19">
        <v>46096</v>
      </c>
      <c r="B1414" s="18" t="s">
        <v>75</v>
      </c>
      <c r="C1414" s="20">
        <v>394.911</v>
      </c>
      <c r="D1414" s="21">
        <v>109.91</v>
      </c>
    </row>
    <row r="1415" spans="1:4" x14ac:dyDescent="0.3">
      <c r="A1415" s="19">
        <v>46096</v>
      </c>
      <c r="B1415" s="18" t="s">
        <v>76</v>
      </c>
      <c r="C1415" s="20">
        <v>400.41899999999998</v>
      </c>
      <c r="D1415" s="21">
        <v>137.55000000000001</v>
      </c>
    </row>
    <row r="1416" spans="1:4" x14ac:dyDescent="0.3">
      <c r="A1416" s="19">
        <v>46096</v>
      </c>
      <c r="B1416" s="18" t="s">
        <v>77</v>
      </c>
      <c r="C1416" s="20">
        <v>410.02800000000002</v>
      </c>
      <c r="D1416" s="21">
        <v>111.97</v>
      </c>
    </row>
    <row r="1417" spans="1:4" x14ac:dyDescent="0.3">
      <c r="A1417" s="19">
        <v>46096</v>
      </c>
      <c r="B1417" s="18" t="s">
        <v>78</v>
      </c>
      <c r="C1417" s="20">
        <v>420.20499999999998</v>
      </c>
      <c r="D1417" s="21">
        <v>131.24</v>
      </c>
    </row>
    <row r="1418" spans="1:4" x14ac:dyDescent="0.3">
      <c r="A1418" s="19">
        <v>46096</v>
      </c>
      <c r="B1418" s="18" t="s">
        <v>79</v>
      </c>
      <c r="C1418" s="20">
        <v>431.68599999999998</v>
      </c>
      <c r="D1418" s="21">
        <v>148.13999999999999</v>
      </c>
    </row>
    <row r="1419" spans="1:4" x14ac:dyDescent="0.3">
      <c r="A1419" s="19">
        <v>46096</v>
      </c>
      <c r="B1419" s="18" t="s">
        <v>80</v>
      </c>
      <c r="C1419" s="20">
        <v>446.40899999999999</v>
      </c>
      <c r="D1419" s="21">
        <v>165.47</v>
      </c>
    </row>
    <row r="1420" spans="1:4" x14ac:dyDescent="0.3">
      <c r="A1420" s="19">
        <v>46096</v>
      </c>
      <c r="B1420" s="18" t="s">
        <v>81</v>
      </c>
      <c r="C1420" s="20">
        <v>469.35</v>
      </c>
      <c r="D1420" s="21">
        <v>150.4</v>
      </c>
    </row>
    <row r="1421" spans="1:4" x14ac:dyDescent="0.3">
      <c r="A1421" s="19">
        <v>46096</v>
      </c>
      <c r="B1421" s="18" t="s">
        <v>82</v>
      </c>
      <c r="C1421" s="20">
        <v>493.18799999999999</v>
      </c>
      <c r="D1421" s="21">
        <v>155.66</v>
      </c>
    </row>
    <row r="1422" spans="1:4" x14ac:dyDescent="0.3">
      <c r="A1422" s="19">
        <v>46096</v>
      </c>
      <c r="B1422" s="18" t="s">
        <v>83</v>
      </c>
      <c r="C1422" s="20">
        <v>505.88600000000002</v>
      </c>
      <c r="D1422" s="21">
        <v>159.74</v>
      </c>
    </row>
    <row r="1423" spans="1:4" x14ac:dyDescent="0.3">
      <c r="A1423" s="19">
        <v>46096</v>
      </c>
      <c r="B1423" s="18" t="s">
        <v>84</v>
      </c>
      <c r="C1423" s="20">
        <v>513.71699999999998</v>
      </c>
      <c r="D1423" s="21">
        <v>161.04</v>
      </c>
    </row>
    <row r="1424" spans="1:4" x14ac:dyDescent="0.3">
      <c r="A1424" s="19">
        <v>46096</v>
      </c>
      <c r="B1424" s="18" t="s">
        <v>85</v>
      </c>
      <c r="C1424" s="20">
        <v>520.09</v>
      </c>
      <c r="D1424" s="21">
        <v>157.72999999999999</v>
      </c>
    </row>
    <row r="1425" spans="1:4" x14ac:dyDescent="0.3">
      <c r="A1425" s="19">
        <v>46096</v>
      </c>
      <c r="B1425" s="18" t="s">
        <v>86</v>
      </c>
      <c r="C1425" s="20">
        <v>524.70699999999999</v>
      </c>
      <c r="D1425" s="21">
        <v>151.29</v>
      </c>
    </row>
    <row r="1426" spans="1:4" x14ac:dyDescent="0.3">
      <c r="A1426" s="19">
        <v>46096</v>
      </c>
      <c r="B1426" s="18" t="s">
        <v>87</v>
      </c>
      <c r="C1426" s="20">
        <v>524.774</v>
      </c>
      <c r="D1426" s="21">
        <v>147.96</v>
      </c>
    </row>
    <row r="1427" spans="1:4" x14ac:dyDescent="0.3">
      <c r="A1427" s="19">
        <v>46096</v>
      </c>
      <c r="B1427" s="18" t="s">
        <v>88</v>
      </c>
      <c r="C1427" s="20">
        <v>527.00800000000004</v>
      </c>
      <c r="D1427" s="21">
        <v>139.03</v>
      </c>
    </row>
    <row r="1428" spans="1:4" x14ac:dyDescent="0.3">
      <c r="A1428" s="19">
        <v>46096</v>
      </c>
      <c r="B1428" s="18" t="s">
        <v>89</v>
      </c>
      <c r="C1428" s="20">
        <v>527.44899999999996</v>
      </c>
      <c r="D1428" s="21">
        <v>157.91999999999999</v>
      </c>
    </row>
    <row r="1429" spans="1:4" x14ac:dyDescent="0.3">
      <c r="A1429" s="19">
        <v>46096</v>
      </c>
      <c r="B1429" s="18" t="s">
        <v>90</v>
      </c>
      <c r="C1429" s="20">
        <v>524.17200000000003</v>
      </c>
      <c r="D1429" s="21">
        <v>157.27000000000001</v>
      </c>
    </row>
    <row r="1430" spans="1:4" x14ac:dyDescent="0.3">
      <c r="A1430" s="19">
        <v>46096</v>
      </c>
      <c r="B1430" s="18" t="s">
        <v>91</v>
      </c>
      <c r="C1430" s="20">
        <v>518.36900000000003</v>
      </c>
      <c r="D1430" s="21">
        <v>148.12</v>
      </c>
    </row>
    <row r="1431" spans="1:4" x14ac:dyDescent="0.3">
      <c r="A1431" s="19">
        <v>46096</v>
      </c>
      <c r="B1431" s="18" t="s">
        <v>92</v>
      </c>
      <c r="C1431" s="20">
        <v>514.91600000000005</v>
      </c>
      <c r="D1431" s="21">
        <v>131.09</v>
      </c>
    </row>
    <row r="1432" spans="1:4" x14ac:dyDescent="0.3">
      <c r="A1432" s="19">
        <v>46096</v>
      </c>
      <c r="B1432" s="18" t="s">
        <v>93</v>
      </c>
      <c r="C1432" s="20">
        <v>515.23800000000006</v>
      </c>
      <c r="D1432" s="21">
        <v>150.08000000000001</v>
      </c>
    </row>
    <row r="1433" spans="1:4" x14ac:dyDescent="0.3">
      <c r="A1433" s="19">
        <v>46096</v>
      </c>
      <c r="B1433" s="18" t="s">
        <v>94</v>
      </c>
      <c r="C1433" s="20">
        <v>513.12300000000005</v>
      </c>
      <c r="D1433" s="21">
        <v>137.85</v>
      </c>
    </row>
    <row r="1434" spans="1:4" x14ac:dyDescent="0.3">
      <c r="A1434" s="19">
        <v>46096</v>
      </c>
      <c r="B1434" s="18" t="s">
        <v>95</v>
      </c>
      <c r="C1434" s="20">
        <v>506.63799999999998</v>
      </c>
      <c r="D1434" s="21">
        <v>114.57</v>
      </c>
    </row>
    <row r="1435" spans="1:4" x14ac:dyDescent="0.3">
      <c r="A1435" s="19">
        <v>46096</v>
      </c>
      <c r="B1435" s="18" t="s">
        <v>96</v>
      </c>
      <c r="C1435" s="20">
        <v>495.53500000000003</v>
      </c>
      <c r="D1435" s="21">
        <v>103.07</v>
      </c>
    </row>
    <row r="1436" spans="1:4" x14ac:dyDescent="0.3">
      <c r="A1436" s="19">
        <v>46096</v>
      </c>
      <c r="B1436" s="18" t="s">
        <v>97</v>
      </c>
      <c r="C1436" s="20">
        <v>485.452</v>
      </c>
      <c r="D1436" s="21">
        <v>133.12</v>
      </c>
    </row>
    <row r="1437" spans="1:4" x14ac:dyDescent="0.3">
      <c r="A1437" s="19">
        <v>46096</v>
      </c>
      <c r="B1437" s="18" t="s">
        <v>98</v>
      </c>
      <c r="C1437" s="20">
        <v>471.86700000000002</v>
      </c>
      <c r="D1437" s="21">
        <v>121.81</v>
      </c>
    </row>
    <row r="1438" spans="1:4" x14ac:dyDescent="0.3">
      <c r="A1438" s="19">
        <v>46096</v>
      </c>
      <c r="B1438" s="18" t="s">
        <v>99</v>
      </c>
      <c r="C1438" s="20">
        <v>458.53800000000001</v>
      </c>
      <c r="D1438" s="21">
        <v>101.22</v>
      </c>
    </row>
    <row r="1439" spans="1:4" x14ac:dyDescent="0.3">
      <c r="A1439" s="19">
        <v>46096</v>
      </c>
      <c r="B1439" s="18" t="s">
        <v>100</v>
      </c>
      <c r="C1439" s="20">
        <v>445.51499999999999</v>
      </c>
      <c r="D1439" s="21">
        <v>89.85</v>
      </c>
    </row>
    <row r="1440" spans="1:4" x14ac:dyDescent="0.3">
      <c r="A1440" s="19">
        <v>46096</v>
      </c>
      <c r="B1440" s="18" t="s">
        <v>101</v>
      </c>
      <c r="C1440" s="20">
        <v>430.57900000000001</v>
      </c>
      <c r="D1440" s="21">
        <v>128.69</v>
      </c>
    </row>
    <row r="1441" spans="1:4" x14ac:dyDescent="0.3">
      <c r="A1441" s="19">
        <v>46096</v>
      </c>
      <c r="B1441" s="18" t="s">
        <v>102</v>
      </c>
      <c r="C1441" s="20">
        <v>416.31099999999998</v>
      </c>
      <c r="D1441" s="21">
        <v>101.17</v>
      </c>
    </row>
    <row r="1442" spans="1:4" x14ac:dyDescent="0.3">
      <c r="A1442" s="19">
        <v>46096</v>
      </c>
      <c r="B1442" s="18" t="s">
        <v>103</v>
      </c>
      <c r="C1442" s="20">
        <v>401.77100000000002</v>
      </c>
      <c r="D1442" s="21">
        <v>87.13</v>
      </c>
    </row>
    <row r="1443" spans="1:4" x14ac:dyDescent="0.3">
      <c r="A1443" s="19">
        <v>46096</v>
      </c>
      <c r="B1443" s="18" t="s">
        <v>104</v>
      </c>
      <c r="C1443" s="20">
        <v>389.67200000000003</v>
      </c>
      <c r="D1443" s="21">
        <v>77.95</v>
      </c>
    </row>
    <row r="1444" spans="1:4" x14ac:dyDescent="0.3">
      <c r="A1444" s="19">
        <v>46097</v>
      </c>
      <c r="B1444" s="18" t="s">
        <v>9</v>
      </c>
      <c r="C1444" s="20">
        <v>377.72300000000001</v>
      </c>
      <c r="D1444" s="21">
        <v>82.53</v>
      </c>
    </row>
    <row r="1445" spans="1:4" x14ac:dyDescent="0.3">
      <c r="A1445" s="19">
        <v>46097</v>
      </c>
      <c r="B1445" s="18" t="s">
        <v>10</v>
      </c>
      <c r="C1445" s="20">
        <v>366.88400000000001</v>
      </c>
      <c r="D1445" s="21">
        <v>79.94</v>
      </c>
    </row>
    <row r="1446" spans="1:4" x14ac:dyDescent="0.3">
      <c r="A1446" s="19">
        <v>46097</v>
      </c>
      <c r="B1446" s="18" t="s">
        <v>11</v>
      </c>
      <c r="C1446" s="20">
        <v>358.72399999999999</v>
      </c>
      <c r="D1446" s="21">
        <v>71.38</v>
      </c>
    </row>
    <row r="1447" spans="1:4" x14ac:dyDescent="0.3">
      <c r="A1447" s="19">
        <v>46097</v>
      </c>
      <c r="B1447" s="18" t="s">
        <v>12</v>
      </c>
      <c r="C1447" s="20">
        <v>351.36200000000002</v>
      </c>
      <c r="D1447" s="21">
        <v>80.27</v>
      </c>
    </row>
    <row r="1448" spans="1:4" x14ac:dyDescent="0.3">
      <c r="A1448" s="19">
        <v>46097</v>
      </c>
      <c r="B1448" s="18" t="s">
        <v>13</v>
      </c>
      <c r="C1448" s="20">
        <v>345.02199999999999</v>
      </c>
      <c r="D1448" s="21">
        <v>82.62</v>
      </c>
    </row>
    <row r="1449" spans="1:4" x14ac:dyDescent="0.3">
      <c r="A1449" s="19">
        <v>46097</v>
      </c>
      <c r="B1449" s="18" t="s">
        <v>14</v>
      </c>
      <c r="C1449" s="20">
        <v>339.28300000000002</v>
      </c>
      <c r="D1449" s="21">
        <v>75.03</v>
      </c>
    </row>
    <row r="1450" spans="1:4" x14ac:dyDescent="0.3">
      <c r="A1450" s="19">
        <v>46097</v>
      </c>
      <c r="B1450" s="18" t="s">
        <v>15</v>
      </c>
      <c r="C1450" s="20">
        <v>335.089</v>
      </c>
      <c r="D1450" s="21">
        <v>75.17</v>
      </c>
    </row>
    <row r="1451" spans="1:4" x14ac:dyDescent="0.3">
      <c r="A1451" s="19">
        <v>46097</v>
      </c>
      <c r="B1451" s="18" t="s">
        <v>16</v>
      </c>
      <c r="C1451" s="20">
        <v>331.904</v>
      </c>
      <c r="D1451" s="21">
        <v>66.239999999999995</v>
      </c>
    </row>
    <row r="1452" spans="1:4" x14ac:dyDescent="0.3">
      <c r="A1452" s="19">
        <v>46097</v>
      </c>
      <c r="B1452" s="18" t="s">
        <v>17</v>
      </c>
      <c r="C1452" s="20">
        <v>329.767</v>
      </c>
      <c r="D1452" s="21">
        <v>81.31</v>
      </c>
    </row>
    <row r="1453" spans="1:4" x14ac:dyDescent="0.3">
      <c r="A1453" s="19">
        <v>46097</v>
      </c>
      <c r="B1453" s="18" t="s">
        <v>18</v>
      </c>
      <c r="C1453" s="20">
        <v>327.15699999999998</v>
      </c>
      <c r="D1453" s="21">
        <v>78.680000000000007</v>
      </c>
    </row>
    <row r="1454" spans="1:4" x14ac:dyDescent="0.3">
      <c r="A1454" s="19">
        <v>46097</v>
      </c>
      <c r="B1454" s="18" t="s">
        <v>19</v>
      </c>
      <c r="C1454" s="20">
        <v>325.54500000000002</v>
      </c>
      <c r="D1454" s="21">
        <v>80.37</v>
      </c>
    </row>
    <row r="1455" spans="1:4" x14ac:dyDescent="0.3">
      <c r="A1455" s="19">
        <v>46097</v>
      </c>
      <c r="B1455" s="18" t="s">
        <v>20</v>
      </c>
      <c r="C1455" s="20">
        <v>325.113</v>
      </c>
      <c r="D1455" s="21">
        <v>69.86</v>
      </c>
    </row>
    <row r="1456" spans="1:4" x14ac:dyDescent="0.3">
      <c r="A1456" s="19">
        <v>46097</v>
      </c>
      <c r="B1456" s="18" t="s">
        <v>21</v>
      </c>
      <c r="C1456" s="20">
        <v>324.00299999999999</v>
      </c>
      <c r="D1456" s="21">
        <v>67.28</v>
      </c>
    </row>
    <row r="1457" spans="1:4" x14ac:dyDescent="0.3">
      <c r="A1457" s="19">
        <v>46097</v>
      </c>
      <c r="B1457" s="18" t="s">
        <v>22</v>
      </c>
      <c r="C1457" s="20">
        <v>324.31599999999997</v>
      </c>
      <c r="D1457" s="21">
        <v>69.03</v>
      </c>
    </row>
    <row r="1458" spans="1:4" x14ac:dyDescent="0.3">
      <c r="A1458" s="19">
        <v>46097</v>
      </c>
      <c r="B1458" s="18" t="s">
        <v>23</v>
      </c>
      <c r="C1458" s="20">
        <v>324.245</v>
      </c>
      <c r="D1458" s="21">
        <v>45.37</v>
      </c>
    </row>
    <row r="1459" spans="1:4" x14ac:dyDescent="0.3">
      <c r="A1459" s="19">
        <v>46097</v>
      </c>
      <c r="B1459" s="18" t="s">
        <v>24</v>
      </c>
      <c r="C1459" s="20">
        <v>325.87299999999999</v>
      </c>
      <c r="D1459" s="21">
        <v>59.67</v>
      </c>
    </row>
    <row r="1460" spans="1:4" x14ac:dyDescent="0.3">
      <c r="A1460" s="19">
        <v>46097</v>
      </c>
      <c r="B1460" s="18" t="s">
        <v>25</v>
      </c>
      <c r="C1460" s="20">
        <v>329.995</v>
      </c>
      <c r="D1460" s="21">
        <v>60.61</v>
      </c>
    </row>
    <row r="1461" spans="1:4" x14ac:dyDescent="0.3">
      <c r="A1461" s="19">
        <v>46097</v>
      </c>
      <c r="B1461" s="18" t="s">
        <v>26</v>
      </c>
      <c r="C1461" s="20">
        <v>333.82799999999997</v>
      </c>
      <c r="D1461" s="21">
        <v>87.68</v>
      </c>
    </row>
    <row r="1462" spans="1:4" x14ac:dyDescent="0.3">
      <c r="A1462" s="19">
        <v>46097</v>
      </c>
      <c r="B1462" s="18" t="s">
        <v>27</v>
      </c>
      <c r="C1462" s="20">
        <v>339.65699999999998</v>
      </c>
      <c r="D1462" s="21">
        <v>79.930000000000007</v>
      </c>
    </row>
    <row r="1463" spans="1:4" x14ac:dyDescent="0.3">
      <c r="A1463" s="19">
        <v>46097</v>
      </c>
      <c r="B1463" s="18" t="s">
        <v>28</v>
      </c>
      <c r="C1463" s="20">
        <v>346.17500000000001</v>
      </c>
      <c r="D1463" s="21">
        <v>91.69</v>
      </c>
    </row>
    <row r="1464" spans="1:4" x14ac:dyDescent="0.3">
      <c r="A1464" s="19">
        <v>46097</v>
      </c>
      <c r="B1464" s="18" t="s">
        <v>29</v>
      </c>
      <c r="C1464" s="20">
        <v>360.43</v>
      </c>
      <c r="D1464" s="21">
        <v>81.55</v>
      </c>
    </row>
    <row r="1465" spans="1:4" x14ac:dyDescent="0.3">
      <c r="A1465" s="19">
        <v>46097</v>
      </c>
      <c r="B1465" s="18" t="s">
        <v>30</v>
      </c>
      <c r="C1465" s="20">
        <v>371.375</v>
      </c>
      <c r="D1465" s="21">
        <v>95.87</v>
      </c>
    </row>
    <row r="1466" spans="1:4" x14ac:dyDescent="0.3">
      <c r="A1466" s="19">
        <v>46097</v>
      </c>
      <c r="B1466" s="18" t="s">
        <v>31</v>
      </c>
      <c r="C1466" s="20">
        <v>387.6</v>
      </c>
      <c r="D1466" s="21">
        <v>130.57</v>
      </c>
    </row>
    <row r="1467" spans="1:4" x14ac:dyDescent="0.3">
      <c r="A1467" s="19">
        <v>46097</v>
      </c>
      <c r="B1467" s="18" t="s">
        <v>32</v>
      </c>
      <c r="C1467" s="20">
        <v>407.50599999999997</v>
      </c>
      <c r="D1467" s="21">
        <v>143.75</v>
      </c>
    </row>
    <row r="1468" spans="1:4" x14ac:dyDescent="0.3">
      <c r="A1468" s="19">
        <v>46097</v>
      </c>
      <c r="B1468" s="18" t="s">
        <v>33</v>
      </c>
      <c r="C1468" s="20">
        <v>436.178</v>
      </c>
      <c r="D1468" s="21">
        <v>127.29</v>
      </c>
    </row>
    <row r="1469" spans="1:4" x14ac:dyDescent="0.3">
      <c r="A1469" s="19">
        <v>46097</v>
      </c>
      <c r="B1469" s="18" t="s">
        <v>34</v>
      </c>
      <c r="C1469" s="20">
        <v>459.12799999999999</v>
      </c>
      <c r="D1469" s="21">
        <v>145.71</v>
      </c>
    </row>
    <row r="1470" spans="1:4" x14ac:dyDescent="0.3">
      <c r="A1470" s="19">
        <v>46097</v>
      </c>
      <c r="B1470" s="18" t="s">
        <v>35</v>
      </c>
      <c r="C1470" s="20">
        <v>473.70699999999999</v>
      </c>
      <c r="D1470" s="21">
        <v>148.57</v>
      </c>
    </row>
    <row r="1471" spans="1:4" x14ac:dyDescent="0.3">
      <c r="A1471" s="19">
        <v>46097</v>
      </c>
      <c r="B1471" s="18" t="s">
        <v>36</v>
      </c>
      <c r="C1471" s="20">
        <v>489.06200000000001</v>
      </c>
      <c r="D1471" s="21">
        <v>145.81</v>
      </c>
    </row>
    <row r="1472" spans="1:4" x14ac:dyDescent="0.3">
      <c r="A1472" s="19">
        <v>46097</v>
      </c>
      <c r="B1472" s="18" t="s">
        <v>37</v>
      </c>
      <c r="C1472" s="20">
        <v>507.959</v>
      </c>
      <c r="D1472" s="21">
        <v>156.66999999999999</v>
      </c>
    </row>
    <row r="1473" spans="1:4" x14ac:dyDescent="0.3">
      <c r="A1473" s="19">
        <v>46097</v>
      </c>
      <c r="B1473" s="18" t="s">
        <v>38</v>
      </c>
      <c r="C1473" s="20">
        <v>516.86500000000001</v>
      </c>
      <c r="D1473" s="21">
        <v>152.46</v>
      </c>
    </row>
    <row r="1474" spans="1:4" x14ac:dyDescent="0.3">
      <c r="A1474" s="19">
        <v>46097</v>
      </c>
      <c r="B1474" s="18" t="s">
        <v>39</v>
      </c>
      <c r="C1474" s="20">
        <v>520.03499999999997</v>
      </c>
      <c r="D1474" s="21">
        <v>129.29</v>
      </c>
    </row>
    <row r="1475" spans="1:4" x14ac:dyDescent="0.3">
      <c r="A1475" s="19">
        <v>46097</v>
      </c>
      <c r="B1475" s="18" t="s">
        <v>40</v>
      </c>
      <c r="C1475" s="20">
        <v>520.596</v>
      </c>
      <c r="D1475" s="21">
        <v>106.14</v>
      </c>
    </row>
    <row r="1476" spans="1:4" x14ac:dyDescent="0.3">
      <c r="A1476" s="19">
        <v>46097</v>
      </c>
      <c r="B1476" s="18" t="s">
        <v>41</v>
      </c>
      <c r="C1476" s="20">
        <v>521.60799999999995</v>
      </c>
      <c r="D1476" s="21">
        <v>131.57</v>
      </c>
    </row>
    <row r="1477" spans="1:4" x14ac:dyDescent="0.3">
      <c r="A1477" s="19">
        <v>46097</v>
      </c>
      <c r="B1477" s="18" t="s">
        <v>42</v>
      </c>
      <c r="C1477" s="20">
        <v>520.48800000000006</v>
      </c>
      <c r="D1477" s="21">
        <v>103.6</v>
      </c>
    </row>
    <row r="1478" spans="1:4" x14ac:dyDescent="0.3">
      <c r="A1478" s="19">
        <v>46097</v>
      </c>
      <c r="B1478" s="18" t="s">
        <v>43</v>
      </c>
      <c r="C1478" s="20">
        <v>515.51800000000003</v>
      </c>
      <c r="D1478" s="21">
        <v>89.39</v>
      </c>
    </row>
    <row r="1479" spans="1:4" x14ac:dyDescent="0.3">
      <c r="A1479" s="19">
        <v>46097</v>
      </c>
      <c r="B1479" s="18" t="s">
        <v>44</v>
      </c>
      <c r="C1479" s="20">
        <v>510.26600000000002</v>
      </c>
      <c r="D1479" s="21">
        <v>76.849999999999994</v>
      </c>
    </row>
    <row r="1480" spans="1:4" x14ac:dyDescent="0.3">
      <c r="A1480" s="19">
        <v>46097</v>
      </c>
      <c r="B1480" s="18" t="s">
        <v>45</v>
      </c>
      <c r="C1480" s="20">
        <v>504.17899999999997</v>
      </c>
      <c r="D1480" s="21">
        <v>99.64</v>
      </c>
    </row>
    <row r="1481" spans="1:4" x14ac:dyDescent="0.3">
      <c r="A1481" s="19">
        <v>46097</v>
      </c>
      <c r="B1481" s="18" t="s">
        <v>46</v>
      </c>
      <c r="C1481" s="20">
        <v>498.76400000000001</v>
      </c>
      <c r="D1481" s="21">
        <v>82.83</v>
      </c>
    </row>
    <row r="1482" spans="1:4" x14ac:dyDescent="0.3">
      <c r="A1482" s="19">
        <v>46097</v>
      </c>
      <c r="B1482" s="18" t="s">
        <v>47</v>
      </c>
      <c r="C1482" s="20">
        <v>493.351</v>
      </c>
      <c r="D1482" s="21">
        <v>32.1</v>
      </c>
    </row>
    <row r="1483" spans="1:4" x14ac:dyDescent="0.3">
      <c r="A1483" s="19">
        <v>46097</v>
      </c>
      <c r="B1483" s="18" t="s">
        <v>48</v>
      </c>
      <c r="C1483" s="20">
        <v>486.85399999999998</v>
      </c>
      <c r="D1483" s="21">
        <v>23.12</v>
      </c>
    </row>
    <row r="1484" spans="1:4" x14ac:dyDescent="0.3">
      <c r="A1484" s="19">
        <v>46097</v>
      </c>
      <c r="B1484" s="18" t="s">
        <v>49</v>
      </c>
      <c r="C1484" s="20">
        <v>478.77300000000002</v>
      </c>
      <c r="D1484" s="21">
        <v>52.28</v>
      </c>
    </row>
    <row r="1485" spans="1:4" x14ac:dyDescent="0.3">
      <c r="A1485" s="19">
        <v>46097</v>
      </c>
      <c r="B1485" s="18" t="s">
        <v>50</v>
      </c>
      <c r="C1485" s="20">
        <v>473.56</v>
      </c>
      <c r="D1485" s="21">
        <v>26.65</v>
      </c>
    </row>
    <row r="1486" spans="1:4" x14ac:dyDescent="0.3">
      <c r="A1486" s="19">
        <v>46097</v>
      </c>
      <c r="B1486" s="18" t="s">
        <v>51</v>
      </c>
      <c r="C1486" s="20">
        <v>473.27199999999999</v>
      </c>
      <c r="D1486" s="21">
        <v>22.21</v>
      </c>
    </row>
    <row r="1487" spans="1:4" x14ac:dyDescent="0.3">
      <c r="A1487" s="19">
        <v>46097</v>
      </c>
      <c r="B1487" s="18" t="s">
        <v>52</v>
      </c>
      <c r="C1487" s="20">
        <v>474.863</v>
      </c>
      <c r="D1487" s="21">
        <v>19.97</v>
      </c>
    </row>
    <row r="1488" spans="1:4" x14ac:dyDescent="0.3">
      <c r="A1488" s="19">
        <v>46097</v>
      </c>
      <c r="B1488" s="18" t="s">
        <v>53</v>
      </c>
      <c r="C1488" s="20">
        <v>473.77300000000002</v>
      </c>
      <c r="D1488" s="21">
        <v>18.89</v>
      </c>
    </row>
    <row r="1489" spans="1:4" x14ac:dyDescent="0.3">
      <c r="A1489" s="19">
        <v>46097</v>
      </c>
      <c r="B1489" s="18" t="s">
        <v>54</v>
      </c>
      <c r="C1489" s="20">
        <v>474.48899999999998</v>
      </c>
      <c r="D1489" s="21">
        <v>15.62</v>
      </c>
    </row>
    <row r="1490" spans="1:4" x14ac:dyDescent="0.3">
      <c r="A1490" s="19">
        <v>46097</v>
      </c>
      <c r="B1490" s="18" t="s">
        <v>55</v>
      </c>
      <c r="C1490" s="20">
        <v>474.85700000000003</v>
      </c>
      <c r="D1490" s="21">
        <v>14.36</v>
      </c>
    </row>
    <row r="1491" spans="1:4" x14ac:dyDescent="0.3">
      <c r="A1491" s="19">
        <v>46097</v>
      </c>
      <c r="B1491" s="18" t="s">
        <v>56</v>
      </c>
      <c r="C1491" s="20">
        <v>473.90899999999999</v>
      </c>
      <c r="D1491" s="21">
        <v>16.96</v>
      </c>
    </row>
    <row r="1492" spans="1:4" x14ac:dyDescent="0.3">
      <c r="A1492" s="19">
        <v>46097</v>
      </c>
      <c r="B1492" s="18" t="s">
        <v>57</v>
      </c>
      <c r="C1492" s="20">
        <v>471.12799999999999</v>
      </c>
      <c r="D1492" s="21">
        <v>17.86</v>
      </c>
    </row>
    <row r="1493" spans="1:4" x14ac:dyDescent="0.3">
      <c r="A1493" s="19">
        <v>46097</v>
      </c>
      <c r="B1493" s="18" t="s">
        <v>58</v>
      </c>
      <c r="C1493" s="20">
        <v>471.041</v>
      </c>
      <c r="D1493" s="21">
        <v>16.309999999999999</v>
      </c>
    </row>
    <row r="1494" spans="1:4" x14ac:dyDescent="0.3">
      <c r="A1494" s="19">
        <v>46097</v>
      </c>
      <c r="B1494" s="18" t="s">
        <v>59</v>
      </c>
      <c r="C1494" s="20">
        <v>469.74099999999999</v>
      </c>
      <c r="D1494" s="21">
        <v>23.68</v>
      </c>
    </row>
    <row r="1495" spans="1:4" x14ac:dyDescent="0.3">
      <c r="A1495" s="19">
        <v>46097</v>
      </c>
      <c r="B1495" s="18" t="s">
        <v>60</v>
      </c>
      <c r="C1495" s="20">
        <v>467.92099999999999</v>
      </c>
      <c r="D1495" s="21">
        <v>41.89</v>
      </c>
    </row>
    <row r="1496" spans="1:4" x14ac:dyDescent="0.3">
      <c r="A1496" s="19">
        <v>46097</v>
      </c>
      <c r="B1496" s="18" t="s">
        <v>61</v>
      </c>
      <c r="C1496" s="20">
        <v>464.64400000000001</v>
      </c>
      <c r="D1496" s="21">
        <v>23.36</v>
      </c>
    </row>
    <row r="1497" spans="1:4" x14ac:dyDescent="0.3">
      <c r="A1497" s="19">
        <v>46097</v>
      </c>
      <c r="B1497" s="18" t="s">
        <v>62</v>
      </c>
      <c r="C1497" s="20">
        <v>464.03199999999998</v>
      </c>
      <c r="D1497" s="21">
        <v>45.28</v>
      </c>
    </row>
    <row r="1498" spans="1:4" x14ac:dyDescent="0.3">
      <c r="A1498" s="19">
        <v>46097</v>
      </c>
      <c r="B1498" s="18" t="s">
        <v>63</v>
      </c>
      <c r="C1498" s="20">
        <v>460.63299999999998</v>
      </c>
      <c r="D1498" s="21">
        <v>51.2</v>
      </c>
    </row>
    <row r="1499" spans="1:4" x14ac:dyDescent="0.3">
      <c r="A1499" s="19">
        <v>46097</v>
      </c>
      <c r="B1499" s="18" t="s">
        <v>64</v>
      </c>
      <c r="C1499" s="20">
        <v>456.6</v>
      </c>
      <c r="D1499" s="21">
        <v>96.62</v>
      </c>
    </row>
    <row r="1500" spans="1:4" x14ac:dyDescent="0.3">
      <c r="A1500" s="19">
        <v>46097</v>
      </c>
      <c r="B1500" s="18" t="s">
        <v>65</v>
      </c>
      <c r="C1500" s="20">
        <v>456.46899999999999</v>
      </c>
      <c r="D1500" s="21">
        <v>55.25</v>
      </c>
    </row>
    <row r="1501" spans="1:4" x14ac:dyDescent="0.3">
      <c r="A1501" s="19">
        <v>46097</v>
      </c>
      <c r="B1501" s="18" t="s">
        <v>66</v>
      </c>
      <c r="C1501" s="20">
        <v>461.101</v>
      </c>
      <c r="D1501" s="21">
        <v>80.23</v>
      </c>
    </row>
    <row r="1502" spans="1:4" x14ac:dyDescent="0.3">
      <c r="A1502" s="19">
        <v>46097</v>
      </c>
      <c r="B1502" s="18" t="s">
        <v>67</v>
      </c>
      <c r="C1502" s="20">
        <v>461.62400000000002</v>
      </c>
      <c r="D1502" s="21">
        <v>74.72</v>
      </c>
    </row>
    <row r="1503" spans="1:4" x14ac:dyDescent="0.3">
      <c r="A1503" s="19">
        <v>46097</v>
      </c>
      <c r="B1503" s="18" t="s">
        <v>68</v>
      </c>
      <c r="C1503" s="20">
        <v>459.14699999999999</v>
      </c>
      <c r="D1503" s="21">
        <v>107.83</v>
      </c>
    </row>
    <row r="1504" spans="1:4" x14ac:dyDescent="0.3">
      <c r="A1504" s="19">
        <v>46097</v>
      </c>
      <c r="B1504" s="18" t="s">
        <v>69</v>
      </c>
      <c r="C1504" s="20">
        <v>454.108</v>
      </c>
      <c r="D1504" s="21">
        <v>91.47</v>
      </c>
    </row>
    <row r="1505" spans="1:4" x14ac:dyDescent="0.3">
      <c r="A1505" s="19">
        <v>46097</v>
      </c>
      <c r="B1505" s="18" t="s">
        <v>70</v>
      </c>
      <c r="C1505" s="20">
        <v>457.72199999999998</v>
      </c>
      <c r="D1505" s="21">
        <v>92.83</v>
      </c>
    </row>
    <row r="1506" spans="1:4" x14ac:dyDescent="0.3">
      <c r="A1506" s="19">
        <v>46097</v>
      </c>
      <c r="B1506" s="18" t="s">
        <v>71</v>
      </c>
      <c r="C1506" s="20">
        <v>462.31900000000002</v>
      </c>
      <c r="D1506" s="21">
        <v>124.17</v>
      </c>
    </row>
    <row r="1507" spans="1:4" x14ac:dyDescent="0.3">
      <c r="A1507" s="19">
        <v>46097</v>
      </c>
      <c r="B1507" s="18" t="s">
        <v>72</v>
      </c>
      <c r="C1507" s="20">
        <v>466.58800000000002</v>
      </c>
      <c r="D1507" s="21">
        <v>137.09</v>
      </c>
    </row>
    <row r="1508" spans="1:4" x14ac:dyDescent="0.3">
      <c r="A1508" s="19">
        <v>46097</v>
      </c>
      <c r="B1508" s="18" t="s">
        <v>73</v>
      </c>
      <c r="C1508" s="20">
        <v>468.827</v>
      </c>
      <c r="D1508" s="21">
        <v>101.62</v>
      </c>
    </row>
    <row r="1509" spans="1:4" x14ac:dyDescent="0.3">
      <c r="A1509" s="19">
        <v>46097</v>
      </c>
      <c r="B1509" s="18" t="s">
        <v>74</v>
      </c>
      <c r="C1509" s="20">
        <v>476.267</v>
      </c>
      <c r="D1509" s="21">
        <v>131.65</v>
      </c>
    </row>
    <row r="1510" spans="1:4" x14ac:dyDescent="0.3">
      <c r="A1510" s="19">
        <v>46097</v>
      </c>
      <c r="B1510" s="18" t="s">
        <v>75</v>
      </c>
      <c r="C1510" s="20">
        <v>483.40499999999997</v>
      </c>
      <c r="D1510" s="21">
        <v>149.58000000000001</v>
      </c>
    </row>
    <row r="1511" spans="1:4" x14ac:dyDescent="0.3">
      <c r="A1511" s="19">
        <v>46097</v>
      </c>
      <c r="B1511" s="18" t="s">
        <v>76</v>
      </c>
      <c r="C1511" s="20">
        <v>489.68599999999998</v>
      </c>
      <c r="D1511" s="21">
        <v>161.49</v>
      </c>
    </row>
    <row r="1512" spans="1:4" x14ac:dyDescent="0.3">
      <c r="A1512" s="19">
        <v>46097</v>
      </c>
      <c r="B1512" s="18" t="s">
        <v>77</v>
      </c>
      <c r="C1512" s="20">
        <v>496.75</v>
      </c>
      <c r="D1512" s="21">
        <v>114.27</v>
      </c>
    </row>
    <row r="1513" spans="1:4" x14ac:dyDescent="0.3">
      <c r="A1513" s="19">
        <v>46097</v>
      </c>
      <c r="B1513" s="18" t="s">
        <v>78</v>
      </c>
      <c r="C1513" s="20">
        <v>506.93599999999998</v>
      </c>
      <c r="D1513" s="21">
        <v>152.88999999999999</v>
      </c>
    </row>
    <row r="1514" spans="1:4" x14ac:dyDescent="0.3">
      <c r="A1514" s="19">
        <v>46097</v>
      </c>
      <c r="B1514" s="18" t="s">
        <v>79</v>
      </c>
      <c r="C1514" s="20">
        <v>517.52300000000002</v>
      </c>
      <c r="D1514" s="21">
        <v>161.26</v>
      </c>
    </row>
    <row r="1515" spans="1:4" x14ac:dyDescent="0.3">
      <c r="A1515" s="19">
        <v>46097</v>
      </c>
      <c r="B1515" s="18" t="s">
        <v>80</v>
      </c>
      <c r="C1515" s="20">
        <v>530.15700000000004</v>
      </c>
      <c r="D1515" s="21">
        <v>179.38</v>
      </c>
    </row>
    <row r="1516" spans="1:4" x14ac:dyDescent="0.3">
      <c r="A1516" s="19">
        <v>46097</v>
      </c>
      <c r="B1516" s="18" t="s">
        <v>81</v>
      </c>
      <c r="C1516" s="20">
        <v>549.01</v>
      </c>
      <c r="D1516" s="21">
        <v>153.74</v>
      </c>
    </row>
    <row r="1517" spans="1:4" x14ac:dyDescent="0.3">
      <c r="A1517" s="19">
        <v>46097</v>
      </c>
      <c r="B1517" s="18" t="s">
        <v>82</v>
      </c>
      <c r="C1517" s="20">
        <v>568.88099999999997</v>
      </c>
      <c r="D1517" s="21">
        <v>164.69</v>
      </c>
    </row>
    <row r="1518" spans="1:4" x14ac:dyDescent="0.3">
      <c r="A1518" s="19">
        <v>46097</v>
      </c>
      <c r="B1518" s="18" t="s">
        <v>83</v>
      </c>
      <c r="C1518" s="20">
        <v>583.12599999999998</v>
      </c>
      <c r="D1518" s="21">
        <v>179.05</v>
      </c>
    </row>
    <row r="1519" spans="1:4" x14ac:dyDescent="0.3">
      <c r="A1519" s="19">
        <v>46097</v>
      </c>
      <c r="B1519" s="18" t="s">
        <v>84</v>
      </c>
      <c r="C1519" s="20">
        <v>589.28099999999995</v>
      </c>
      <c r="D1519" s="21">
        <v>188.86</v>
      </c>
    </row>
    <row r="1520" spans="1:4" x14ac:dyDescent="0.3">
      <c r="A1520" s="19">
        <v>46097</v>
      </c>
      <c r="B1520" s="18" t="s">
        <v>85</v>
      </c>
      <c r="C1520" s="20">
        <v>594.01199999999994</v>
      </c>
      <c r="D1520" s="21">
        <v>183.78</v>
      </c>
    </row>
    <row r="1521" spans="1:4" x14ac:dyDescent="0.3">
      <c r="A1521" s="19">
        <v>46097</v>
      </c>
      <c r="B1521" s="18" t="s">
        <v>86</v>
      </c>
      <c r="C1521" s="20">
        <v>597.62599999999998</v>
      </c>
      <c r="D1521" s="21">
        <v>184.24</v>
      </c>
    </row>
    <row r="1522" spans="1:4" x14ac:dyDescent="0.3">
      <c r="A1522" s="19">
        <v>46097</v>
      </c>
      <c r="B1522" s="18" t="s">
        <v>87</v>
      </c>
      <c r="C1522" s="20">
        <v>599.08500000000004</v>
      </c>
      <c r="D1522" s="21">
        <v>181.69</v>
      </c>
    </row>
    <row r="1523" spans="1:4" x14ac:dyDescent="0.3">
      <c r="A1523" s="19">
        <v>46097</v>
      </c>
      <c r="B1523" s="18" t="s">
        <v>88</v>
      </c>
      <c r="C1523" s="20">
        <v>597.73199999999997</v>
      </c>
      <c r="D1523" s="21">
        <v>184.16</v>
      </c>
    </row>
    <row r="1524" spans="1:4" x14ac:dyDescent="0.3">
      <c r="A1524" s="19">
        <v>46097</v>
      </c>
      <c r="B1524" s="18" t="s">
        <v>89</v>
      </c>
      <c r="C1524" s="20">
        <v>591.60500000000002</v>
      </c>
      <c r="D1524" s="21">
        <v>179.16</v>
      </c>
    </row>
    <row r="1525" spans="1:4" x14ac:dyDescent="0.3">
      <c r="A1525" s="19">
        <v>46097</v>
      </c>
      <c r="B1525" s="18" t="s">
        <v>90</v>
      </c>
      <c r="C1525" s="20">
        <v>586.41700000000003</v>
      </c>
      <c r="D1525" s="21">
        <v>174.04</v>
      </c>
    </row>
    <row r="1526" spans="1:4" x14ac:dyDescent="0.3">
      <c r="A1526" s="19">
        <v>46097</v>
      </c>
      <c r="B1526" s="18" t="s">
        <v>91</v>
      </c>
      <c r="C1526" s="20">
        <v>579.94600000000003</v>
      </c>
      <c r="D1526" s="21">
        <v>160.15</v>
      </c>
    </row>
    <row r="1527" spans="1:4" x14ac:dyDescent="0.3">
      <c r="A1527" s="19">
        <v>46097</v>
      </c>
      <c r="B1527" s="18" t="s">
        <v>92</v>
      </c>
      <c r="C1527" s="20">
        <v>572.86900000000003</v>
      </c>
      <c r="D1527" s="21">
        <v>133.85</v>
      </c>
    </row>
    <row r="1528" spans="1:4" x14ac:dyDescent="0.3">
      <c r="A1528" s="19">
        <v>46097</v>
      </c>
      <c r="B1528" s="18" t="s">
        <v>93</v>
      </c>
      <c r="C1528" s="20">
        <v>568.94899999999996</v>
      </c>
      <c r="D1528" s="21">
        <v>160.16</v>
      </c>
    </row>
    <row r="1529" spans="1:4" x14ac:dyDescent="0.3">
      <c r="A1529" s="19">
        <v>46097</v>
      </c>
      <c r="B1529" s="18" t="s">
        <v>94</v>
      </c>
      <c r="C1529" s="20">
        <v>563.08600000000001</v>
      </c>
      <c r="D1529" s="21">
        <v>132.84</v>
      </c>
    </row>
    <row r="1530" spans="1:4" x14ac:dyDescent="0.3">
      <c r="A1530" s="19">
        <v>46097</v>
      </c>
      <c r="B1530" s="18" t="s">
        <v>95</v>
      </c>
      <c r="C1530" s="20">
        <v>553.971</v>
      </c>
      <c r="D1530" s="21">
        <v>120.54</v>
      </c>
    </row>
    <row r="1531" spans="1:4" x14ac:dyDescent="0.3">
      <c r="A1531" s="19">
        <v>46097</v>
      </c>
      <c r="B1531" s="18" t="s">
        <v>96</v>
      </c>
      <c r="C1531" s="20">
        <v>538.77700000000004</v>
      </c>
      <c r="D1531" s="21">
        <v>111.66</v>
      </c>
    </row>
    <row r="1532" spans="1:4" x14ac:dyDescent="0.3">
      <c r="A1532" s="19">
        <v>46097</v>
      </c>
      <c r="B1532" s="18" t="s">
        <v>97</v>
      </c>
      <c r="C1532" s="20">
        <v>522.13900000000001</v>
      </c>
      <c r="D1532" s="21">
        <v>131.88999999999999</v>
      </c>
    </row>
    <row r="1533" spans="1:4" x14ac:dyDescent="0.3">
      <c r="A1533" s="19">
        <v>46097</v>
      </c>
      <c r="B1533" s="18" t="s">
        <v>98</v>
      </c>
      <c r="C1533" s="20">
        <v>509.59399999999999</v>
      </c>
      <c r="D1533" s="21">
        <v>125.55</v>
      </c>
    </row>
    <row r="1534" spans="1:4" x14ac:dyDescent="0.3">
      <c r="A1534" s="19">
        <v>46097</v>
      </c>
      <c r="B1534" s="18" t="s">
        <v>99</v>
      </c>
      <c r="C1534" s="20">
        <v>494.88099999999997</v>
      </c>
      <c r="D1534" s="21">
        <v>125.21</v>
      </c>
    </row>
    <row r="1535" spans="1:4" x14ac:dyDescent="0.3">
      <c r="A1535" s="19">
        <v>46097</v>
      </c>
      <c r="B1535" s="18" t="s">
        <v>100</v>
      </c>
      <c r="C1535" s="20">
        <v>477.54500000000002</v>
      </c>
      <c r="D1535" s="21">
        <v>110.26</v>
      </c>
    </row>
    <row r="1536" spans="1:4" x14ac:dyDescent="0.3">
      <c r="A1536" s="19">
        <v>46097</v>
      </c>
      <c r="B1536" s="18" t="s">
        <v>101</v>
      </c>
      <c r="C1536" s="20">
        <v>462.12</v>
      </c>
      <c r="D1536" s="21">
        <v>111.67</v>
      </c>
    </row>
    <row r="1537" spans="1:4" x14ac:dyDescent="0.3">
      <c r="A1537" s="19">
        <v>46097</v>
      </c>
      <c r="B1537" s="18" t="s">
        <v>102</v>
      </c>
      <c r="C1537" s="20">
        <v>446.64</v>
      </c>
      <c r="D1537" s="21">
        <v>103.8</v>
      </c>
    </row>
    <row r="1538" spans="1:4" x14ac:dyDescent="0.3">
      <c r="A1538" s="19">
        <v>46097</v>
      </c>
      <c r="B1538" s="18" t="s">
        <v>103</v>
      </c>
      <c r="C1538" s="20">
        <v>432.91899999999998</v>
      </c>
      <c r="D1538" s="21">
        <v>95</v>
      </c>
    </row>
    <row r="1539" spans="1:4" x14ac:dyDescent="0.3">
      <c r="A1539" s="19">
        <v>46097</v>
      </c>
      <c r="B1539" s="18" t="s">
        <v>104</v>
      </c>
      <c r="C1539" s="20">
        <v>420.43700000000001</v>
      </c>
      <c r="D1539" s="21">
        <v>89.81</v>
      </c>
    </row>
    <row r="1540" spans="1:4" x14ac:dyDescent="0.3">
      <c r="A1540" s="19">
        <v>46098</v>
      </c>
      <c r="B1540" s="18" t="s">
        <v>9</v>
      </c>
      <c r="C1540" s="20">
        <v>406.21600000000001</v>
      </c>
      <c r="D1540" s="21">
        <v>132.74</v>
      </c>
    </row>
    <row r="1541" spans="1:4" x14ac:dyDescent="0.3">
      <c r="A1541" s="19">
        <v>46098</v>
      </c>
      <c r="B1541" s="18" t="s">
        <v>10</v>
      </c>
      <c r="C1541" s="20">
        <v>395.18799999999999</v>
      </c>
      <c r="D1541" s="21">
        <v>113.4</v>
      </c>
    </row>
    <row r="1542" spans="1:4" x14ac:dyDescent="0.3">
      <c r="A1542" s="19">
        <v>46098</v>
      </c>
      <c r="B1542" s="18" t="s">
        <v>11</v>
      </c>
      <c r="C1542" s="20">
        <v>386.16500000000002</v>
      </c>
      <c r="D1542" s="21">
        <v>105.67</v>
      </c>
    </row>
    <row r="1543" spans="1:4" x14ac:dyDescent="0.3">
      <c r="A1543" s="19">
        <v>46098</v>
      </c>
      <c r="B1543" s="18" t="s">
        <v>12</v>
      </c>
      <c r="C1543" s="20">
        <v>378.21499999999997</v>
      </c>
      <c r="D1543" s="21">
        <v>104.96</v>
      </c>
    </row>
    <row r="1544" spans="1:4" x14ac:dyDescent="0.3">
      <c r="A1544" s="19">
        <v>46098</v>
      </c>
      <c r="B1544" s="18" t="s">
        <v>13</v>
      </c>
      <c r="C1544" s="20">
        <v>371.584</v>
      </c>
      <c r="D1544" s="21">
        <v>106.31</v>
      </c>
    </row>
    <row r="1545" spans="1:4" x14ac:dyDescent="0.3">
      <c r="A1545" s="19">
        <v>46098</v>
      </c>
      <c r="B1545" s="18" t="s">
        <v>14</v>
      </c>
      <c r="C1545" s="20">
        <v>364.89100000000002</v>
      </c>
      <c r="D1545" s="21">
        <v>106.57</v>
      </c>
    </row>
    <row r="1546" spans="1:4" x14ac:dyDescent="0.3">
      <c r="A1546" s="19">
        <v>46098</v>
      </c>
      <c r="B1546" s="18" t="s">
        <v>15</v>
      </c>
      <c r="C1546" s="20">
        <v>359.12799999999999</v>
      </c>
      <c r="D1546" s="21">
        <v>106.04</v>
      </c>
    </row>
    <row r="1547" spans="1:4" x14ac:dyDescent="0.3">
      <c r="A1547" s="19">
        <v>46098</v>
      </c>
      <c r="B1547" s="18" t="s">
        <v>16</v>
      </c>
      <c r="C1547" s="20">
        <v>354.964</v>
      </c>
      <c r="D1547" s="21">
        <v>106.97</v>
      </c>
    </row>
    <row r="1548" spans="1:4" x14ac:dyDescent="0.3">
      <c r="A1548" s="19">
        <v>46098</v>
      </c>
      <c r="B1548" s="18" t="s">
        <v>17</v>
      </c>
      <c r="C1548" s="20">
        <v>351.16399999999999</v>
      </c>
      <c r="D1548" s="21">
        <v>107.47</v>
      </c>
    </row>
    <row r="1549" spans="1:4" x14ac:dyDescent="0.3">
      <c r="A1549" s="19">
        <v>46098</v>
      </c>
      <c r="B1549" s="18" t="s">
        <v>18</v>
      </c>
      <c r="C1549" s="20">
        <v>348.41399999999999</v>
      </c>
      <c r="D1549" s="21">
        <v>107.52</v>
      </c>
    </row>
    <row r="1550" spans="1:4" x14ac:dyDescent="0.3">
      <c r="A1550" s="19">
        <v>46098</v>
      </c>
      <c r="B1550" s="18" t="s">
        <v>19</v>
      </c>
      <c r="C1550" s="20">
        <v>346.74599999999998</v>
      </c>
      <c r="D1550" s="21">
        <v>108.53</v>
      </c>
    </row>
    <row r="1551" spans="1:4" x14ac:dyDescent="0.3">
      <c r="A1551" s="19">
        <v>46098</v>
      </c>
      <c r="B1551" s="18" t="s">
        <v>20</v>
      </c>
      <c r="C1551" s="20">
        <v>346.08499999999998</v>
      </c>
      <c r="D1551" s="21">
        <v>107.77</v>
      </c>
    </row>
    <row r="1552" spans="1:4" x14ac:dyDescent="0.3">
      <c r="A1552" s="19">
        <v>46098</v>
      </c>
      <c r="B1552" s="18" t="s">
        <v>21</v>
      </c>
      <c r="C1552" s="20">
        <v>346.7</v>
      </c>
      <c r="D1552" s="21">
        <v>107.31</v>
      </c>
    </row>
    <row r="1553" spans="1:4" x14ac:dyDescent="0.3">
      <c r="A1553" s="19">
        <v>46098</v>
      </c>
      <c r="B1553" s="18" t="s">
        <v>22</v>
      </c>
      <c r="C1553" s="20">
        <v>346.84300000000002</v>
      </c>
      <c r="D1553" s="21">
        <v>110.11</v>
      </c>
    </row>
    <row r="1554" spans="1:4" x14ac:dyDescent="0.3">
      <c r="A1554" s="19">
        <v>46098</v>
      </c>
      <c r="B1554" s="18" t="s">
        <v>23</v>
      </c>
      <c r="C1554" s="20">
        <v>345.92200000000003</v>
      </c>
      <c r="D1554" s="21">
        <v>110.59</v>
      </c>
    </row>
    <row r="1555" spans="1:4" x14ac:dyDescent="0.3">
      <c r="A1555" s="19">
        <v>46098</v>
      </c>
      <c r="B1555" s="18" t="s">
        <v>24</v>
      </c>
      <c r="C1555" s="20">
        <v>347.20499999999998</v>
      </c>
      <c r="D1555" s="21">
        <v>109.1</v>
      </c>
    </row>
    <row r="1556" spans="1:4" x14ac:dyDescent="0.3">
      <c r="A1556" s="19">
        <v>46098</v>
      </c>
      <c r="B1556" s="18" t="s">
        <v>25</v>
      </c>
      <c r="C1556" s="20">
        <v>350.72699999999998</v>
      </c>
      <c r="D1556" s="21">
        <v>111.94</v>
      </c>
    </row>
    <row r="1557" spans="1:4" x14ac:dyDescent="0.3">
      <c r="A1557" s="19">
        <v>46098</v>
      </c>
      <c r="B1557" s="18" t="s">
        <v>26</v>
      </c>
      <c r="C1557" s="20">
        <v>352.82900000000001</v>
      </c>
      <c r="D1557" s="21">
        <v>111.94</v>
      </c>
    </row>
    <row r="1558" spans="1:4" x14ac:dyDescent="0.3">
      <c r="A1558" s="19">
        <v>46098</v>
      </c>
      <c r="B1558" s="18" t="s">
        <v>27</v>
      </c>
      <c r="C1558" s="20">
        <v>356.53100000000001</v>
      </c>
      <c r="D1558" s="21">
        <v>111.68</v>
      </c>
    </row>
    <row r="1559" spans="1:4" x14ac:dyDescent="0.3">
      <c r="A1559" s="19">
        <v>46098</v>
      </c>
      <c r="B1559" s="18" t="s">
        <v>28</v>
      </c>
      <c r="C1559" s="20">
        <v>362.476</v>
      </c>
      <c r="D1559" s="21">
        <v>112.17</v>
      </c>
    </row>
    <row r="1560" spans="1:4" x14ac:dyDescent="0.3">
      <c r="A1560" s="19">
        <v>46098</v>
      </c>
      <c r="B1560" s="18" t="s">
        <v>29</v>
      </c>
      <c r="C1560" s="20">
        <v>374.82600000000002</v>
      </c>
      <c r="D1560" s="21">
        <v>110.59</v>
      </c>
    </row>
    <row r="1561" spans="1:4" x14ac:dyDescent="0.3">
      <c r="A1561" s="19">
        <v>46098</v>
      </c>
      <c r="B1561" s="18" t="s">
        <v>30</v>
      </c>
      <c r="C1561" s="20">
        <v>385.72300000000001</v>
      </c>
      <c r="D1561" s="21">
        <v>115.29</v>
      </c>
    </row>
    <row r="1562" spans="1:4" x14ac:dyDescent="0.3">
      <c r="A1562" s="19">
        <v>46098</v>
      </c>
      <c r="B1562" s="18" t="s">
        <v>31</v>
      </c>
      <c r="C1562" s="20">
        <v>399.89800000000002</v>
      </c>
      <c r="D1562" s="21">
        <v>127.39</v>
      </c>
    </row>
    <row r="1563" spans="1:4" x14ac:dyDescent="0.3">
      <c r="A1563" s="19">
        <v>46098</v>
      </c>
      <c r="B1563" s="18" t="s">
        <v>32</v>
      </c>
      <c r="C1563" s="20">
        <v>419.85</v>
      </c>
      <c r="D1563" s="21">
        <v>138.19999999999999</v>
      </c>
    </row>
    <row r="1564" spans="1:4" x14ac:dyDescent="0.3">
      <c r="A1564" s="19">
        <v>46098</v>
      </c>
      <c r="B1564" s="18" t="s">
        <v>33</v>
      </c>
      <c r="C1564" s="20">
        <v>452.55399999999997</v>
      </c>
      <c r="D1564" s="21">
        <v>139.53</v>
      </c>
    </row>
    <row r="1565" spans="1:4" x14ac:dyDescent="0.3">
      <c r="A1565" s="19">
        <v>46098</v>
      </c>
      <c r="B1565" s="18" t="s">
        <v>34</v>
      </c>
      <c r="C1565" s="20">
        <v>472.709</v>
      </c>
      <c r="D1565" s="21">
        <v>149.84</v>
      </c>
    </row>
    <row r="1566" spans="1:4" x14ac:dyDescent="0.3">
      <c r="A1566" s="19">
        <v>46098</v>
      </c>
      <c r="B1566" s="18" t="s">
        <v>35</v>
      </c>
      <c r="C1566" s="20">
        <v>489.29300000000001</v>
      </c>
      <c r="D1566" s="21">
        <v>157.04</v>
      </c>
    </row>
    <row r="1567" spans="1:4" x14ac:dyDescent="0.3">
      <c r="A1567" s="19">
        <v>46098</v>
      </c>
      <c r="B1567" s="18" t="s">
        <v>36</v>
      </c>
      <c r="C1567" s="20">
        <v>506.637</v>
      </c>
      <c r="D1567" s="21">
        <v>162.71</v>
      </c>
    </row>
    <row r="1568" spans="1:4" x14ac:dyDescent="0.3">
      <c r="A1568" s="19">
        <v>46098</v>
      </c>
      <c r="B1568" s="18" t="s">
        <v>37</v>
      </c>
      <c r="C1568" s="20">
        <v>526.98099999999999</v>
      </c>
      <c r="D1568" s="21">
        <v>174.32</v>
      </c>
    </row>
    <row r="1569" spans="1:4" x14ac:dyDescent="0.3">
      <c r="A1569" s="19">
        <v>46098</v>
      </c>
      <c r="B1569" s="18" t="s">
        <v>38</v>
      </c>
      <c r="C1569" s="20">
        <v>540.89499999999998</v>
      </c>
      <c r="D1569" s="21">
        <v>178.08</v>
      </c>
    </row>
    <row r="1570" spans="1:4" x14ac:dyDescent="0.3">
      <c r="A1570" s="19">
        <v>46098</v>
      </c>
      <c r="B1570" s="18" t="s">
        <v>39</v>
      </c>
      <c r="C1570" s="20">
        <v>548.19799999999998</v>
      </c>
      <c r="D1570" s="21">
        <v>174.33</v>
      </c>
    </row>
    <row r="1571" spans="1:4" x14ac:dyDescent="0.3">
      <c r="A1571" s="19">
        <v>46098</v>
      </c>
      <c r="B1571" s="18" t="s">
        <v>40</v>
      </c>
      <c r="C1571" s="20">
        <v>552.38599999999997</v>
      </c>
      <c r="D1571" s="21">
        <v>144.97999999999999</v>
      </c>
    </row>
    <row r="1572" spans="1:4" x14ac:dyDescent="0.3">
      <c r="A1572" s="19">
        <v>46098</v>
      </c>
      <c r="B1572" s="18" t="s">
        <v>41</v>
      </c>
      <c r="C1572" s="20">
        <v>560.1</v>
      </c>
      <c r="D1572" s="21">
        <v>192.66</v>
      </c>
    </row>
    <row r="1573" spans="1:4" x14ac:dyDescent="0.3">
      <c r="A1573" s="19">
        <v>46098</v>
      </c>
      <c r="B1573" s="18" t="s">
        <v>42</v>
      </c>
      <c r="C1573" s="20">
        <v>564.298</v>
      </c>
      <c r="D1573" s="21">
        <v>155.18</v>
      </c>
    </row>
    <row r="1574" spans="1:4" x14ac:dyDescent="0.3">
      <c r="A1574" s="19">
        <v>46098</v>
      </c>
      <c r="B1574" s="18" t="s">
        <v>43</v>
      </c>
      <c r="C1574" s="20">
        <v>564.17399999999998</v>
      </c>
      <c r="D1574" s="21">
        <v>135.94</v>
      </c>
    </row>
    <row r="1575" spans="1:4" x14ac:dyDescent="0.3">
      <c r="A1575" s="19">
        <v>46098</v>
      </c>
      <c r="B1575" s="18" t="s">
        <v>44</v>
      </c>
      <c r="C1575" s="20">
        <v>563.81500000000005</v>
      </c>
      <c r="D1575" s="21">
        <v>118.89</v>
      </c>
    </row>
    <row r="1576" spans="1:4" x14ac:dyDescent="0.3">
      <c r="A1576" s="19">
        <v>46098</v>
      </c>
      <c r="B1576" s="18" t="s">
        <v>45</v>
      </c>
      <c r="C1576" s="20">
        <v>562.53200000000004</v>
      </c>
      <c r="D1576" s="21">
        <v>149.94999999999999</v>
      </c>
    </row>
    <row r="1577" spans="1:4" x14ac:dyDescent="0.3">
      <c r="A1577" s="19">
        <v>46098</v>
      </c>
      <c r="B1577" s="18" t="s">
        <v>46</v>
      </c>
      <c r="C1577" s="20">
        <v>559.48699999999997</v>
      </c>
      <c r="D1577" s="21">
        <v>130.47</v>
      </c>
    </row>
    <row r="1578" spans="1:4" x14ac:dyDescent="0.3">
      <c r="A1578" s="19">
        <v>46098</v>
      </c>
      <c r="B1578" s="18" t="s">
        <v>47</v>
      </c>
      <c r="C1578" s="20">
        <v>552.99199999999996</v>
      </c>
      <c r="D1578" s="21">
        <v>114.49</v>
      </c>
    </row>
    <row r="1579" spans="1:4" x14ac:dyDescent="0.3">
      <c r="A1579" s="19">
        <v>46098</v>
      </c>
      <c r="B1579" s="18" t="s">
        <v>48</v>
      </c>
      <c r="C1579" s="20">
        <v>547.60699999999997</v>
      </c>
      <c r="D1579" s="21">
        <v>106.54</v>
      </c>
    </row>
    <row r="1580" spans="1:4" x14ac:dyDescent="0.3">
      <c r="A1580" s="19">
        <v>46098</v>
      </c>
      <c r="B1580" s="18" t="s">
        <v>49</v>
      </c>
      <c r="C1580" s="20">
        <v>538.92899999999997</v>
      </c>
      <c r="D1580" s="21">
        <v>139.59</v>
      </c>
    </row>
    <row r="1581" spans="1:4" x14ac:dyDescent="0.3">
      <c r="A1581" s="19">
        <v>46098</v>
      </c>
      <c r="B1581" s="18" t="s">
        <v>50</v>
      </c>
      <c r="C1581" s="20">
        <v>534.76900000000001</v>
      </c>
      <c r="D1581" s="21">
        <v>112.9</v>
      </c>
    </row>
    <row r="1582" spans="1:4" x14ac:dyDescent="0.3">
      <c r="A1582" s="19">
        <v>46098</v>
      </c>
      <c r="B1582" s="18" t="s">
        <v>51</v>
      </c>
      <c r="C1582" s="20">
        <v>534.89599999999996</v>
      </c>
      <c r="D1582" s="21">
        <v>105.13</v>
      </c>
    </row>
    <row r="1583" spans="1:4" x14ac:dyDescent="0.3">
      <c r="A1583" s="19">
        <v>46098</v>
      </c>
      <c r="B1583" s="18" t="s">
        <v>52</v>
      </c>
      <c r="C1583" s="20">
        <v>535.17200000000003</v>
      </c>
      <c r="D1583" s="21">
        <v>112.28</v>
      </c>
    </row>
    <row r="1584" spans="1:4" x14ac:dyDescent="0.3">
      <c r="A1584" s="19">
        <v>46098</v>
      </c>
      <c r="B1584" s="18" t="s">
        <v>53</v>
      </c>
      <c r="C1584" s="20">
        <v>538.69899999999996</v>
      </c>
      <c r="D1584" s="21">
        <v>111.95</v>
      </c>
    </row>
    <row r="1585" spans="1:4" x14ac:dyDescent="0.3">
      <c r="A1585" s="19">
        <v>46098</v>
      </c>
      <c r="B1585" s="18" t="s">
        <v>54</v>
      </c>
      <c r="C1585" s="20">
        <v>543.68200000000002</v>
      </c>
      <c r="D1585" s="21">
        <v>112.41</v>
      </c>
    </row>
    <row r="1586" spans="1:4" x14ac:dyDescent="0.3">
      <c r="A1586" s="19">
        <v>46098</v>
      </c>
      <c r="B1586" s="18" t="s">
        <v>55</v>
      </c>
      <c r="C1586" s="20">
        <v>547.75400000000002</v>
      </c>
      <c r="D1586" s="21">
        <v>110.88</v>
      </c>
    </row>
    <row r="1587" spans="1:4" x14ac:dyDescent="0.3">
      <c r="A1587" s="19">
        <v>46098</v>
      </c>
      <c r="B1587" s="18" t="s">
        <v>56</v>
      </c>
      <c r="C1587" s="20">
        <v>548.33799999999997</v>
      </c>
      <c r="D1587" s="21">
        <v>116.69</v>
      </c>
    </row>
    <row r="1588" spans="1:4" x14ac:dyDescent="0.3">
      <c r="A1588" s="19">
        <v>46098</v>
      </c>
      <c r="B1588" s="18" t="s">
        <v>57</v>
      </c>
      <c r="C1588" s="20">
        <v>546.77800000000002</v>
      </c>
      <c r="D1588" s="21">
        <v>107.98</v>
      </c>
    </row>
    <row r="1589" spans="1:4" x14ac:dyDescent="0.3">
      <c r="A1589" s="19">
        <v>46098</v>
      </c>
      <c r="B1589" s="18" t="s">
        <v>58</v>
      </c>
      <c r="C1589" s="20">
        <v>546.12199999999996</v>
      </c>
      <c r="D1589" s="21">
        <v>107.92</v>
      </c>
    </row>
    <row r="1590" spans="1:4" x14ac:dyDescent="0.3">
      <c r="A1590" s="19">
        <v>46098</v>
      </c>
      <c r="B1590" s="18" t="s">
        <v>59</v>
      </c>
      <c r="C1590" s="20">
        <v>547.06399999999996</v>
      </c>
      <c r="D1590" s="21">
        <v>107.94</v>
      </c>
    </row>
    <row r="1591" spans="1:4" x14ac:dyDescent="0.3">
      <c r="A1591" s="19">
        <v>46098</v>
      </c>
      <c r="B1591" s="18" t="s">
        <v>60</v>
      </c>
      <c r="C1591" s="20">
        <v>548.86900000000003</v>
      </c>
      <c r="D1591" s="21">
        <v>107.51</v>
      </c>
    </row>
    <row r="1592" spans="1:4" x14ac:dyDescent="0.3">
      <c r="A1592" s="19">
        <v>46098</v>
      </c>
      <c r="B1592" s="18" t="s">
        <v>61</v>
      </c>
      <c r="C1592" s="20">
        <v>544.92700000000002</v>
      </c>
      <c r="D1592" s="21">
        <v>110.05</v>
      </c>
    </row>
    <row r="1593" spans="1:4" x14ac:dyDescent="0.3">
      <c r="A1593" s="19">
        <v>46098</v>
      </c>
      <c r="B1593" s="18" t="s">
        <v>62</v>
      </c>
      <c r="C1593" s="20">
        <v>543.06600000000003</v>
      </c>
      <c r="D1593" s="21">
        <v>110.18</v>
      </c>
    </row>
    <row r="1594" spans="1:4" x14ac:dyDescent="0.3">
      <c r="A1594" s="19">
        <v>46098</v>
      </c>
      <c r="B1594" s="18" t="s">
        <v>63</v>
      </c>
      <c r="C1594" s="20">
        <v>535.82299999999998</v>
      </c>
      <c r="D1594" s="21">
        <v>108.91</v>
      </c>
    </row>
    <row r="1595" spans="1:4" x14ac:dyDescent="0.3">
      <c r="A1595" s="19">
        <v>46098</v>
      </c>
      <c r="B1595" s="18" t="s">
        <v>64</v>
      </c>
      <c r="C1595" s="20">
        <v>525.87699999999995</v>
      </c>
      <c r="D1595" s="21">
        <v>110.01</v>
      </c>
    </row>
    <row r="1596" spans="1:4" x14ac:dyDescent="0.3">
      <c r="A1596" s="19">
        <v>46098</v>
      </c>
      <c r="B1596" s="18" t="s">
        <v>65</v>
      </c>
      <c r="C1596" s="20">
        <v>522.48</v>
      </c>
      <c r="D1596" s="21">
        <v>109.61</v>
      </c>
    </row>
    <row r="1597" spans="1:4" x14ac:dyDescent="0.3">
      <c r="A1597" s="19">
        <v>46098</v>
      </c>
      <c r="B1597" s="18" t="s">
        <v>66</v>
      </c>
      <c r="C1597" s="20">
        <v>525.61199999999997</v>
      </c>
      <c r="D1597" s="21">
        <v>113.76</v>
      </c>
    </row>
    <row r="1598" spans="1:4" x14ac:dyDescent="0.3">
      <c r="A1598" s="19">
        <v>46098</v>
      </c>
      <c r="B1598" s="18" t="s">
        <v>67</v>
      </c>
      <c r="C1598" s="20">
        <v>524.346</v>
      </c>
      <c r="D1598" s="21">
        <v>111.9</v>
      </c>
    </row>
    <row r="1599" spans="1:4" x14ac:dyDescent="0.3">
      <c r="A1599" s="19">
        <v>46098</v>
      </c>
      <c r="B1599" s="18" t="s">
        <v>68</v>
      </c>
      <c r="C1599" s="20">
        <v>520.49599999999998</v>
      </c>
      <c r="D1599" s="21">
        <v>115.49</v>
      </c>
    </row>
    <row r="1600" spans="1:4" x14ac:dyDescent="0.3">
      <c r="A1600" s="19">
        <v>46098</v>
      </c>
      <c r="B1600" s="18" t="s">
        <v>69</v>
      </c>
      <c r="C1600" s="20">
        <v>518.48599999999999</v>
      </c>
      <c r="D1600" s="21">
        <v>113.04</v>
      </c>
    </row>
    <row r="1601" spans="1:4" x14ac:dyDescent="0.3">
      <c r="A1601" s="19">
        <v>46098</v>
      </c>
      <c r="B1601" s="18" t="s">
        <v>70</v>
      </c>
      <c r="C1601" s="20">
        <v>523.12599999999998</v>
      </c>
      <c r="D1601" s="21">
        <v>119.81</v>
      </c>
    </row>
    <row r="1602" spans="1:4" x14ac:dyDescent="0.3">
      <c r="A1602" s="19">
        <v>46098</v>
      </c>
      <c r="B1602" s="18" t="s">
        <v>71</v>
      </c>
      <c r="C1602" s="20">
        <v>524.68499999999995</v>
      </c>
      <c r="D1602" s="21">
        <v>131.5</v>
      </c>
    </row>
    <row r="1603" spans="1:4" x14ac:dyDescent="0.3">
      <c r="A1603" s="19">
        <v>46098</v>
      </c>
      <c r="B1603" s="18" t="s">
        <v>72</v>
      </c>
      <c r="C1603" s="20">
        <v>526.91499999999996</v>
      </c>
      <c r="D1603" s="21">
        <v>143.83000000000001</v>
      </c>
    </row>
    <row r="1604" spans="1:4" x14ac:dyDescent="0.3">
      <c r="A1604" s="19">
        <v>46098</v>
      </c>
      <c r="B1604" s="18" t="s">
        <v>73</v>
      </c>
      <c r="C1604" s="20">
        <v>527.21799999999996</v>
      </c>
      <c r="D1604" s="21">
        <v>125.62</v>
      </c>
    </row>
    <row r="1605" spans="1:4" x14ac:dyDescent="0.3">
      <c r="A1605" s="19">
        <v>46098</v>
      </c>
      <c r="B1605" s="18" t="s">
        <v>74</v>
      </c>
      <c r="C1605" s="20">
        <v>533.27700000000004</v>
      </c>
      <c r="D1605" s="21">
        <v>139.91999999999999</v>
      </c>
    </row>
    <row r="1606" spans="1:4" x14ac:dyDescent="0.3">
      <c r="A1606" s="19">
        <v>46098</v>
      </c>
      <c r="B1606" s="18" t="s">
        <v>75</v>
      </c>
      <c r="C1606" s="20">
        <v>538.077</v>
      </c>
      <c r="D1606" s="21">
        <v>153.44999999999999</v>
      </c>
    </row>
    <row r="1607" spans="1:4" x14ac:dyDescent="0.3">
      <c r="A1607" s="19">
        <v>46098</v>
      </c>
      <c r="B1607" s="18" t="s">
        <v>76</v>
      </c>
      <c r="C1607" s="20">
        <v>542.74199999999996</v>
      </c>
      <c r="D1607" s="21">
        <v>170.49</v>
      </c>
    </row>
    <row r="1608" spans="1:4" x14ac:dyDescent="0.3">
      <c r="A1608" s="19">
        <v>46098</v>
      </c>
      <c r="B1608" s="18" t="s">
        <v>77</v>
      </c>
      <c r="C1608" s="20">
        <v>548.71</v>
      </c>
      <c r="D1608" s="21">
        <v>142.11000000000001</v>
      </c>
    </row>
    <row r="1609" spans="1:4" x14ac:dyDescent="0.3">
      <c r="A1609" s="19">
        <v>46098</v>
      </c>
      <c r="B1609" s="18" t="s">
        <v>78</v>
      </c>
      <c r="C1609" s="20">
        <v>556.07500000000005</v>
      </c>
      <c r="D1609" s="21">
        <v>158.06</v>
      </c>
    </row>
    <row r="1610" spans="1:4" x14ac:dyDescent="0.3">
      <c r="A1610" s="19">
        <v>46098</v>
      </c>
      <c r="B1610" s="18" t="s">
        <v>79</v>
      </c>
      <c r="C1610" s="20">
        <v>565.58399999999995</v>
      </c>
      <c r="D1610" s="21">
        <v>175.25</v>
      </c>
    </row>
    <row r="1611" spans="1:4" x14ac:dyDescent="0.3">
      <c r="A1611" s="19">
        <v>46098</v>
      </c>
      <c r="B1611" s="18" t="s">
        <v>80</v>
      </c>
      <c r="C1611" s="20">
        <v>574.86800000000005</v>
      </c>
      <c r="D1611" s="21">
        <v>216.86</v>
      </c>
    </row>
    <row r="1612" spans="1:4" x14ac:dyDescent="0.3">
      <c r="A1612" s="19">
        <v>46098</v>
      </c>
      <c r="B1612" s="18" t="s">
        <v>81</v>
      </c>
      <c r="C1612" s="20">
        <v>587.67999999999995</v>
      </c>
      <c r="D1612" s="21">
        <v>170.36</v>
      </c>
    </row>
    <row r="1613" spans="1:4" x14ac:dyDescent="0.3">
      <c r="A1613" s="19">
        <v>46098</v>
      </c>
      <c r="B1613" s="18" t="s">
        <v>82</v>
      </c>
      <c r="C1613" s="20">
        <v>603.45000000000005</v>
      </c>
      <c r="D1613" s="21">
        <v>179.91</v>
      </c>
    </row>
    <row r="1614" spans="1:4" x14ac:dyDescent="0.3">
      <c r="A1614" s="19">
        <v>46098</v>
      </c>
      <c r="B1614" s="18" t="s">
        <v>83</v>
      </c>
      <c r="C1614" s="20">
        <v>614.31799999999998</v>
      </c>
      <c r="D1614" s="21">
        <v>186.83</v>
      </c>
    </row>
    <row r="1615" spans="1:4" x14ac:dyDescent="0.3">
      <c r="A1615" s="19">
        <v>46098</v>
      </c>
      <c r="B1615" s="18" t="s">
        <v>84</v>
      </c>
      <c r="C1615" s="20">
        <v>617.77599999999995</v>
      </c>
      <c r="D1615" s="21">
        <v>198.57</v>
      </c>
    </row>
    <row r="1616" spans="1:4" x14ac:dyDescent="0.3">
      <c r="A1616" s="19">
        <v>46098</v>
      </c>
      <c r="B1616" s="18" t="s">
        <v>85</v>
      </c>
      <c r="C1616" s="20">
        <v>622.61599999999999</v>
      </c>
      <c r="D1616" s="21">
        <v>164.51</v>
      </c>
    </row>
    <row r="1617" spans="1:4" x14ac:dyDescent="0.3">
      <c r="A1617" s="19">
        <v>46098</v>
      </c>
      <c r="B1617" s="18" t="s">
        <v>86</v>
      </c>
      <c r="C1617" s="20">
        <v>625.29499999999996</v>
      </c>
      <c r="D1617" s="21">
        <v>167.65</v>
      </c>
    </row>
    <row r="1618" spans="1:4" x14ac:dyDescent="0.3">
      <c r="A1618" s="19">
        <v>46098</v>
      </c>
      <c r="B1618" s="18" t="s">
        <v>87</v>
      </c>
      <c r="C1618" s="20">
        <v>625.77300000000002</v>
      </c>
      <c r="D1618" s="21">
        <v>155.78</v>
      </c>
    </row>
    <row r="1619" spans="1:4" x14ac:dyDescent="0.3">
      <c r="A1619" s="19">
        <v>46098</v>
      </c>
      <c r="B1619" s="18" t="s">
        <v>88</v>
      </c>
      <c r="C1619" s="20">
        <v>623.51599999999996</v>
      </c>
      <c r="D1619" s="21">
        <v>147.47</v>
      </c>
    </row>
    <row r="1620" spans="1:4" x14ac:dyDescent="0.3">
      <c r="A1620" s="19">
        <v>46098</v>
      </c>
      <c r="B1620" s="18" t="s">
        <v>89</v>
      </c>
      <c r="C1620" s="20">
        <v>619.08799999999997</v>
      </c>
      <c r="D1620" s="21">
        <v>159.65</v>
      </c>
    </row>
    <row r="1621" spans="1:4" x14ac:dyDescent="0.3">
      <c r="A1621" s="19">
        <v>46098</v>
      </c>
      <c r="B1621" s="18" t="s">
        <v>90</v>
      </c>
      <c r="C1621" s="20">
        <v>613.96299999999997</v>
      </c>
      <c r="D1621" s="21">
        <v>151.04</v>
      </c>
    </row>
    <row r="1622" spans="1:4" x14ac:dyDescent="0.3">
      <c r="A1622" s="19">
        <v>46098</v>
      </c>
      <c r="B1622" s="18" t="s">
        <v>91</v>
      </c>
      <c r="C1622" s="20">
        <v>606.73400000000004</v>
      </c>
      <c r="D1622" s="21">
        <v>140.33000000000001</v>
      </c>
    </row>
    <row r="1623" spans="1:4" x14ac:dyDescent="0.3">
      <c r="A1623" s="19">
        <v>46098</v>
      </c>
      <c r="B1623" s="18" t="s">
        <v>92</v>
      </c>
      <c r="C1623" s="20">
        <v>600.85299999999995</v>
      </c>
      <c r="D1623" s="21">
        <v>132.43</v>
      </c>
    </row>
    <row r="1624" spans="1:4" x14ac:dyDescent="0.3">
      <c r="A1624" s="19">
        <v>46098</v>
      </c>
      <c r="B1624" s="18" t="s">
        <v>93</v>
      </c>
      <c r="C1624" s="20">
        <v>595.98400000000004</v>
      </c>
      <c r="D1624" s="21">
        <v>149.94999999999999</v>
      </c>
    </row>
    <row r="1625" spans="1:4" x14ac:dyDescent="0.3">
      <c r="A1625" s="19">
        <v>46098</v>
      </c>
      <c r="B1625" s="18" t="s">
        <v>94</v>
      </c>
      <c r="C1625" s="20">
        <v>589.03700000000003</v>
      </c>
      <c r="D1625" s="21">
        <v>140.19999999999999</v>
      </c>
    </row>
    <row r="1626" spans="1:4" x14ac:dyDescent="0.3">
      <c r="A1626" s="19">
        <v>46098</v>
      </c>
      <c r="B1626" s="18" t="s">
        <v>95</v>
      </c>
      <c r="C1626" s="20">
        <v>577.79600000000005</v>
      </c>
      <c r="D1626" s="21">
        <v>133.1</v>
      </c>
    </row>
    <row r="1627" spans="1:4" x14ac:dyDescent="0.3">
      <c r="A1627" s="19">
        <v>46098</v>
      </c>
      <c r="B1627" s="18" t="s">
        <v>96</v>
      </c>
      <c r="C1627" s="20">
        <v>562.10599999999999</v>
      </c>
      <c r="D1627" s="21">
        <v>120.18</v>
      </c>
    </row>
    <row r="1628" spans="1:4" x14ac:dyDescent="0.3">
      <c r="A1628" s="19">
        <v>46098</v>
      </c>
      <c r="B1628" s="18" t="s">
        <v>97</v>
      </c>
      <c r="C1628" s="20">
        <v>547.51499999999999</v>
      </c>
      <c r="D1628" s="21">
        <v>139.69</v>
      </c>
    </row>
    <row r="1629" spans="1:4" x14ac:dyDescent="0.3">
      <c r="A1629" s="19">
        <v>46098</v>
      </c>
      <c r="B1629" s="18" t="s">
        <v>98</v>
      </c>
      <c r="C1629" s="20">
        <v>533.83799999999997</v>
      </c>
      <c r="D1629" s="21">
        <v>126.96</v>
      </c>
    </row>
    <row r="1630" spans="1:4" x14ac:dyDescent="0.3">
      <c r="A1630" s="19">
        <v>46098</v>
      </c>
      <c r="B1630" s="18" t="s">
        <v>99</v>
      </c>
      <c r="C1630" s="20">
        <v>516.65800000000002</v>
      </c>
      <c r="D1630" s="21">
        <v>110.36</v>
      </c>
    </row>
    <row r="1631" spans="1:4" x14ac:dyDescent="0.3">
      <c r="A1631" s="19">
        <v>46098</v>
      </c>
      <c r="B1631" s="18" t="s">
        <v>100</v>
      </c>
      <c r="C1631" s="20">
        <v>499.82</v>
      </c>
      <c r="D1631" s="21">
        <v>104.89</v>
      </c>
    </row>
    <row r="1632" spans="1:4" x14ac:dyDescent="0.3">
      <c r="A1632" s="19">
        <v>46098</v>
      </c>
      <c r="B1632" s="18" t="s">
        <v>101</v>
      </c>
      <c r="C1632" s="20">
        <v>483.19900000000001</v>
      </c>
      <c r="D1632" s="21">
        <v>115.69</v>
      </c>
    </row>
    <row r="1633" spans="1:4" x14ac:dyDescent="0.3">
      <c r="A1633" s="19">
        <v>46098</v>
      </c>
      <c r="B1633" s="18" t="s">
        <v>102</v>
      </c>
      <c r="C1633" s="20">
        <v>467.66800000000001</v>
      </c>
      <c r="D1633" s="21">
        <v>109.79</v>
      </c>
    </row>
    <row r="1634" spans="1:4" x14ac:dyDescent="0.3">
      <c r="A1634" s="19">
        <v>46098</v>
      </c>
      <c r="B1634" s="18" t="s">
        <v>103</v>
      </c>
      <c r="C1634" s="20">
        <v>452.91199999999998</v>
      </c>
      <c r="D1634" s="21">
        <v>106.93</v>
      </c>
    </row>
    <row r="1635" spans="1:4" x14ac:dyDescent="0.3">
      <c r="A1635" s="19">
        <v>46098</v>
      </c>
      <c r="B1635" s="18" t="s">
        <v>104</v>
      </c>
      <c r="C1635" s="20">
        <v>437.83600000000001</v>
      </c>
      <c r="D1635" s="21">
        <v>102.43</v>
      </c>
    </row>
    <row r="1636" spans="1:4" x14ac:dyDescent="0.3">
      <c r="A1636" s="19">
        <v>46099</v>
      </c>
      <c r="B1636" s="18" t="s">
        <v>9</v>
      </c>
      <c r="C1636" s="20">
        <v>424.83199999999999</v>
      </c>
      <c r="D1636" s="21">
        <v>107.27</v>
      </c>
    </row>
    <row r="1637" spans="1:4" x14ac:dyDescent="0.3">
      <c r="A1637" s="19">
        <v>46099</v>
      </c>
      <c r="B1637" s="18" t="s">
        <v>10</v>
      </c>
      <c r="C1637" s="20">
        <v>412.79300000000001</v>
      </c>
      <c r="D1637" s="21">
        <v>98.73</v>
      </c>
    </row>
    <row r="1638" spans="1:4" x14ac:dyDescent="0.3">
      <c r="A1638" s="19">
        <v>46099</v>
      </c>
      <c r="B1638" s="18" t="s">
        <v>11</v>
      </c>
      <c r="C1638" s="20">
        <v>402.50400000000002</v>
      </c>
      <c r="D1638" s="21">
        <v>99.06</v>
      </c>
    </row>
    <row r="1639" spans="1:4" x14ac:dyDescent="0.3">
      <c r="A1639" s="19">
        <v>46099</v>
      </c>
      <c r="B1639" s="18" t="s">
        <v>12</v>
      </c>
      <c r="C1639" s="20">
        <v>394.35</v>
      </c>
      <c r="D1639" s="21">
        <v>97.93</v>
      </c>
    </row>
    <row r="1640" spans="1:4" x14ac:dyDescent="0.3">
      <c r="A1640" s="19">
        <v>46099</v>
      </c>
      <c r="B1640" s="18" t="s">
        <v>13</v>
      </c>
      <c r="C1640" s="20">
        <v>386.13600000000002</v>
      </c>
      <c r="D1640" s="21">
        <v>102.41</v>
      </c>
    </row>
    <row r="1641" spans="1:4" x14ac:dyDescent="0.3">
      <c r="A1641" s="19">
        <v>46099</v>
      </c>
      <c r="B1641" s="18" t="s">
        <v>14</v>
      </c>
      <c r="C1641" s="20">
        <v>380.55599999999998</v>
      </c>
      <c r="D1641" s="21">
        <v>98.65</v>
      </c>
    </row>
    <row r="1642" spans="1:4" x14ac:dyDescent="0.3">
      <c r="A1642" s="19">
        <v>46099</v>
      </c>
      <c r="B1642" s="18" t="s">
        <v>15</v>
      </c>
      <c r="C1642" s="20">
        <v>375.221</v>
      </c>
      <c r="D1642" s="21">
        <v>95.99</v>
      </c>
    </row>
    <row r="1643" spans="1:4" x14ac:dyDescent="0.3">
      <c r="A1643" s="19">
        <v>46099</v>
      </c>
      <c r="B1643" s="18" t="s">
        <v>16</v>
      </c>
      <c r="C1643" s="20">
        <v>370.31400000000002</v>
      </c>
      <c r="D1643" s="21">
        <v>93.82</v>
      </c>
    </row>
    <row r="1644" spans="1:4" x14ac:dyDescent="0.3">
      <c r="A1644" s="19">
        <v>46099</v>
      </c>
      <c r="B1644" s="18" t="s">
        <v>17</v>
      </c>
      <c r="C1644" s="20">
        <v>366.53500000000003</v>
      </c>
      <c r="D1644" s="21">
        <v>97.5</v>
      </c>
    </row>
    <row r="1645" spans="1:4" x14ac:dyDescent="0.3">
      <c r="A1645" s="19">
        <v>46099</v>
      </c>
      <c r="B1645" s="18" t="s">
        <v>18</v>
      </c>
      <c r="C1645" s="20">
        <v>363.63499999999999</v>
      </c>
      <c r="D1645" s="21">
        <v>97.28</v>
      </c>
    </row>
    <row r="1646" spans="1:4" x14ac:dyDescent="0.3">
      <c r="A1646" s="19">
        <v>46099</v>
      </c>
      <c r="B1646" s="18" t="s">
        <v>19</v>
      </c>
      <c r="C1646" s="20">
        <v>361.81200000000001</v>
      </c>
      <c r="D1646" s="21">
        <v>95.61</v>
      </c>
    </row>
    <row r="1647" spans="1:4" x14ac:dyDescent="0.3">
      <c r="A1647" s="19">
        <v>46099</v>
      </c>
      <c r="B1647" s="18" t="s">
        <v>20</v>
      </c>
      <c r="C1647" s="20">
        <v>360.84300000000002</v>
      </c>
      <c r="D1647" s="21">
        <v>96.74</v>
      </c>
    </row>
    <row r="1648" spans="1:4" x14ac:dyDescent="0.3">
      <c r="A1648" s="19">
        <v>46099</v>
      </c>
      <c r="B1648" s="18" t="s">
        <v>21</v>
      </c>
      <c r="C1648" s="20">
        <v>359.92500000000001</v>
      </c>
      <c r="D1648" s="21">
        <v>98.75</v>
      </c>
    </row>
    <row r="1649" spans="1:4" x14ac:dyDescent="0.3">
      <c r="A1649" s="19">
        <v>46099</v>
      </c>
      <c r="B1649" s="18" t="s">
        <v>22</v>
      </c>
      <c r="C1649" s="20">
        <v>361.52</v>
      </c>
      <c r="D1649" s="21">
        <v>97.56</v>
      </c>
    </row>
    <row r="1650" spans="1:4" x14ac:dyDescent="0.3">
      <c r="A1650" s="19">
        <v>46099</v>
      </c>
      <c r="B1650" s="18" t="s">
        <v>23</v>
      </c>
      <c r="C1650" s="20">
        <v>360.77</v>
      </c>
      <c r="D1650" s="21">
        <v>97.94</v>
      </c>
    </row>
    <row r="1651" spans="1:4" x14ac:dyDescent="0.3">
      <c r="A1651" s="19">
        <v>46099</v>
      </c>
      <c r="B1651" s="18" t="s">
        <v>24</v>
      </c>
      <c r="C1651" s="20">
        <v>361.96800000000002</v>
      </c>
      <c r="D1651" s="21">
        <v>97.82</v>
      </c>
    </row>
    <row r="1652" spans="1:4" x14ac:dyDescent="0.3">
      <c r="A1652" s="19">
        <v>46099</v>
      </c>
      <c r="B1652" s="18" t="s">
        <v>25</v>
      </c>
      <c r="C1652" s="20">
        <v>364.25200000000001</v>
      </c>
      <c r="D1652" s="21">
        <v>98.98</v>
      </c>
    </row>
    <row r="1653" spans="1:4" x14ac:dyDescent="0.3">
      <c r="A1653" s="19">
        <v>46099</v>
      </c>
      <c r="B1653" s="18" t="s">
        <v>26</v>
      </c>
      <c r="C1653" s="20">
        <v>367.23899999999998</v>
      </c>
      <c r="D1653" s="21">
        <v>101.05</v>
      </c>
    </row>
    <row r="1654" spans="1:4" x14ac:dyDescent="0.3">
      <c r="A1654" s="19">
        <v>46099</v>
      </c>
      <c r="B1654" s="18" t="s">
        <v>27</v>
      </c>
      <c r="C1654" s="20">
        <v>371.97</v>
      </c>
      <c r="D1654" s="21">
        <v>102.17</v>
      </c>
    </row>
    <row r="1655" spans="1:4" x14ac:dyDescent="0.3">
      <c r="A1655" s="19">
        <v>46099</v>
      </c>
      <c r="B1655" s="18" t="s">
        <v>28</v>
      </c>
      <c r="C1655" s="20">
        <v>377.8</v>
      </c>
      <c r="D1655" s="21">
        <v>103.44</v>
      </c>
    </row>
    <row r="1656" spans="1:4" x14ac:dyDescent="0.3">
      <c r="A1656" s="19">
        <v>46099</v>
      </c>
      <c r="B1656" s="18" t="s">
        <v>29</v>
      </c>
      <c r="C1656" s="20">
        <v>390.88299999999998</v>
      </c>
      <c r="D1656" s="21">
        <v>98.58</v>
      </c>
    </row>
    <row r="1657" spans="1:4" x14ac:dyDescent="0.3">
      <c r="A1657" s="19">
        <v>46099</v>
      </c>
      <c r="B1657" s="18" t="s">
        <v>30</v>
      </c>
      <c r="C1657" s="20">
        <v>401.96199999999999</v>
      </c>
      <c r="D1657" s="21">
        <v>101.67</v>
      </c>
    </row>
    <row r="1658" spans="1:4" x14ac:dyDescent="0.3">
      <c r="A1658" s="19">
        <v>46099</v>
      </c>
      <c r="B1658" s="18" t="s">
        <v>31</v>
      </c>
      <c r="C1658" s="20">
        <v>417.04300000000001</v>
      </c>
      <c r="D1658" s="21">
        <v>114.69</v>
      </c>
    </row>
    <row r="1659" spans="1:4" x14ac:dyDescent="0.3">
      <c r="A1659" s="19">
        <v>46099</v>
      </c>
      <c r="B1659" s="18" t="s">
        <v>32</v>
      </c>
      <c r="C1659" s="20">
        <v>437.27699999999999</v>
      </c>
      <c r="D1659" s="21">
        <v>131.38999999999999</v>
      </c>
    </row>
    <row r="1660" spans="1:4" x14ac:dyDescent="0.3">
      <c r="A1660" s="19">
        <v>46099</v>
      </c>
      <c r="B1660" s="18" t="s">
        <v>33</v>
      </c>
      <c r="C1660" s="20">
        <v>469.50799999999998</v>
      </c>
      <c r="D1660" s="21">
        <v>121.5</v>
      </c>
    </row>
    <row r="1661" spans="1:4" x14ac:dyDescent="0.3">
      <c r="A1661" s="19">
        <v>46099</v>
      </c>
      <c r="B1661" s="18" t="s">
        <v>34</v>
      </c>
      <c r="C1661" s="20">
        <v>490.03</v>
      </c>
      <c r="D1661" s="21">
        <v>142.21</v>
      </c>
    </row>
    <row r="1662" spans="1:4" x14ac:dyDescent="0.3">
      <c r="A1662" s="19">
        <v>46099</v>
      </c>
      <c r="B1662" s="18" t="s">
        <v>35</v>
      </c>
      <c r="C1662" s="20">
        <v>506.84800000000001</v>
      </c>
      <c r="D1662" s="21">
        <v>148.72999999999999</v>
      </c>
    </row>
    <row r="1663" spans="1:4" x14ac:dyDescent="0.3">
      <c r="A1663" s="19">
        <v>46099</v>
      </c>
      <c r="B1663" s="18" t="s">
        <v>36</v>
      </c>
      <c r="C1663" s="20">
        <v>524.13499999999999</v>
      </c>
      <c r="D1663" s="21">
        <v>148.71</v>
      </c>
    </row>
    <row r="1664" spans="1:4" x14ac:dyDescent="0.3">
      <c r="A1664" s="19">
        <v>46099</v>
      </c>
      <c r="B1664" s="18" t="s">
        <v>37</v>
      </c>
      <c r="C1664" s="20">
        <v>545.971</v>
      </c>
      <c r="D1664" s="21">
        <v>157.41</v>
      </c>
    </row>
    <row r="1665" spans="1:4" x14ac:dyDescent="0.3">
      <c r="A1665" s="19">
        <v>46099</v>
      </c>
      <c r="B1665" s="18" t="s">
        <v>38</v>
      </c>
      <c r="C1665" s="20">
        <v>561.38400000000001</v>
      </c>
      <c r="D1665" s="21">
        <v>157.72</v>
      </c>
    </row>
    <row r="1666" spans="1:4" x14ac:dyDescent="0.3">
      <c r="A1666" s="19">
        <v>46099</v>
      </c>
      <c r="B1666" s="18" t="s">
        <v>39</v>
      </c>
      <c r="C1666" s="20">
        <v>570.61500000000001</v>
      </c>
      <c r="D1666" s="21">
        <v>136.57</v>
      </c>
    </row>
    <row r="1667" spans="1:4" x14ac:dyDescent="0.3">
      <c r="A1667" s="19">
        <v>46099</v>
      </c>
      <c r="B1667" s="18" t="s">
        <v>40</v>
      </c>
      <c r="C1667" s="20">
        <v>577.41499999999996</v>
      </c>
      <c r="D1667" s="21">
        <v>107.81</v>
      </c>
    </row>
    <row r="1668" spans="1:4" x14ac:dyDescent="0.3">
      <c r="A1668" s="19">
        <v>46099</v>
      </c>
      <c r="B1668" s="18" t="s">
        <v>41</v>
      </c>
      <c r="C1668" s="20">
        <v>584.47299999999996</v>
      </c>
      <c r="D1668" s="21">
        <v>137.83000000000001</v>
      </c>
    </row>
    <row r="1669" spans="1:4" x14ac:dyDescent="0.3">
      <c r="A1669" s="19">
        <v>46099</v>
      </c>
      <c r="B1669" s="18" t="s">
        <v>42</v>
      </c>
      <c r="C1669" s="20">
        <v>588.67399999999998</v>
      </c>
      <c r="D1669" s="21">
        <v>111.77</v>
      </c>
    </row>
    <row r="1670" spans="1:4" x14ac:dyDescent="0.3">
      <c r="A1670" s="19">
        <v>46099</v>
      </c>
      <c r="B1670" s="18" t="s">
        <v>43</v>
      </c>
      <c r="C1670" s="20">
        <v>588.52300000000002</v>
      </c>
      <c r="D1670" s="21">
        <v>91.96</v>
      </c>
    </row>
    <row r="1671" spans="1:4" x14ac:dyDescent="0.3">
      <c r="A1671" s="19">
        <v>46099</v>
      </c>
      <c r="B1671" s="18" t="s">
        <v>44</v>
      </c>
      <c r="C1671" s="20">
        <v>590.29399999999998</v>
      </c>
      <c r="D1671" s="21">
        <v>78.239999999999995</v>
      </c>
    </row>
    <row r="1672" spans="1:4" x14ac:dyDescent="0.3">
      <c r="A1672" s="19">
        <v>46099</v>
      </c>
      <c r="B1672" s="18" t="s">
        <v>45</v>
      </c>
      <c r="C1672" s="20">
        <v>588.846</v>
      </c>
      <c r="D1672" s="21">
        <v>123.96</v>
      </c>
    </row>
    <row r="1673" spans="1:4" x14ac:dyDescent="0.3">
      <c r="A1673" s="19">
        <v>46099</v>
      </c>
      <c r="B1673" s="18" t="s">
        <v>46</v>
      </c>
      <c r="C1673" s="20">
        <v>586.58900000000006</v>
      </c>
      <c r="D1673" s="21">
        <v>108.97</v>
      </c>
    </row>
    <row r="1674" spans="1:4" x14ac:dyDescent="0.3">
      <c r="A1674" s="19">
        <v>46099</v>
      </c>
      <c r="B1674" s="18" t="s">
        <v>47</v>
      </c>
      <c r="C1674" s="20">
        <v>582.43600000000004</v>
      </c>
      <c r="D1674" s="21">
        <v>74.58</v>
      </c>
    </row>
    <row r="1675" spans="1:4" x14ac:dyDescent="0.3">
      <c r="A1675" s="19">
        <v>46099</v>
      </c>
      <c r="B1675" s="18" t="s">
        <v>48</v>
      </c>
      <c r="C1675" s="20">
        <v>577.42200000000003</v>
      </c>
      <c r="D1675" s="21">
        <v>31.72</v>
      </c>
    </row>
    <row r="1676" spans="1:4" x14ac:dyDescent="0.3">
      <c r="A1676" s="19">
        <v>46099</v>
      </c>
      <c r="B1676" s="18" t="s">
        <v>49</v>
      </c>
      <c r="C1676" s="20">
        <v>570.32399999999996</v>
      </c>
      <c r="D1676" s="21">
        <v>108.03</v>
      </c>
    </row>
    <row r="1677" spans="1:4" x14ac:dyDescent="0.3">
      <c r="A1677" s="19">
        <v>46099</v>
      </c>
      <c r="B1677" s="18" t="s">
        <v>50</v>
      </c>
      <c r="C1677" s="20">
        <v>565.404</v>
      </c>
      <c r="D1677" s="21">
        <v>20.86</v>
      </c>
    </row>
    <row r="1678" spans="1:4" x14ac:dyDescent="0.3">
      <c r="A1678" s="19">
        <v>46099</v>
      </c>
      <c r="B1678" s="18" t="s">
        <v>51</v>
      </c>
      <c r="C1678" s="20">
        <v>566.26</v>
      </c>
      <c r="D1678" s="21">
        <v>15.31</v>
      </c>
    </row>
    <row r="1679" spans="1:4" x14ac:dyDescent="0.3">
      <c r="A1679" s="19">
        <v>46099</v>
      </c>
      <c r="B1679" s="18" t="s">
        <v>52</v>
      </c>
      <c r="C1679" s="20">
        <v>567.77599999999995</v>
      </c>
      <c r="D1679" s="21">
        <v>14.33</v>
      </c>
    </row>
    <row r="1680" spans="1:4" x14ac:dyDescent="0.3">
      <c r="A1680" s="19">
        <v>46099</v>
      </c>
      <c r="B1680" s="18" t="s">
        <v>53</v>
      </c>
      <c r="C1680" s="20">
        <v>567.846</v>
      </c>
      <c r="D1680" s="21">
        <v>8.75</v>
      </c>
    </row>
    <row r="1681" spans="1:4" x14ac:dyDescent="0.3">
      <c r="A1681" s="19">
        <v>46099</v>
      </c>
      <c r="B1681" s="18" t="s">
        <v>54</v>
      </c>
      <c r="C1681" s="20">
        <v>565.36800000000005</v>
      </c>
      <c r="D1681" s="21">
        <v>8.0299999999999994</v>
      </c>
    </row>
    <row r="1682" spans="1:4" x14ac:dyDescent="0.3">
      <c r="A1682" s="19">
        <v>46099</v>
      </c>
      <c r="B1682" s="18" t="s">
        <v>55</v>
      </c>
      <c r="C1682" s="20">
        <v>564.81200000000001</v>
      </c>
      <c r="D1682" s="21">
        <v>9.27</v>
      </c>
    </row>
    <row r="1683" spans="1:4" x14ac:dyDescent="0.3">
      <c r="A1683" s="19">
        <v>46099</v>
      </c>
      <c r="B1683" s="18" t="s">
        <v>56</v>
      </c>
      <c r="C1683" s="20">
        <v>564.64599999999996</v>
      </c>
      <c r="D1683" s="21">
        <v>9.65</v>
      </c>
    </row>
    <row r="1684" spans="1:4" x14ac:dyDescent="0.3">
      <c r="A1684" s="19">
        <v>46099</v>
      </c>
      <c r="B1684" s="18" t="s">
        <v>57</v>
      </c>
      <c r="C1684" s="20">
        <v>561.15700000000004</v>
      </c>
      <c r="D1684" s="21">
        <v>8.74</v>
      </c>
    </row>
    <row r="1685" spans="1:4" x14ac:dyDescent="0.3">
      <c r="A1685" s="19">
        <v>46099</v>
      </c>
      <c r="B1685" s="18" t="s">
        <v>58</v>
      </c>
      <c r="C1685" s="20">
        <v>560.84400000000005</v>
      </c>
      <c r="D1685" s="21">
        <v>10.35</v>
      </c>
    </row>
    <row r="1686" spans="1:4" x14ac:dyDescent="0.3">
      <c r="A1686" s="19">
        <v>46099</v>
      </c>
      <c r="B1686" s="18" t="s">
        <v>59</v>
      </c>
      <c r="C1686" s="20">
        <v>557.30100000000004</v>
      </c>
      <c r="D1686" s="21">
        <v>7.99</v>
      </c>
    </row>
    <row r="1687" spans="1:4" x14ac:dyDescent="0.3">
      <c r="A1687" s="19">
        <v>46099</v>
      </c>
      <c r="B1687" s="18" t="s">
        <v>60</v>
      </c>
      <c r="C1687" s="20">
        <v>554.79399999999998</v>
      </c>
      <c r="D1687" s="21">
        <v>5.47</v>
      </c>
    </row>
    <row r="1688" spans="1:4" x14ac:dyDescent="0.3">
      <c r="A1688" s="19">
        <v>46099</v>
      </c>
      <c r="B1688" s="18" t="s">
        <v>61</v>
      </c>
      <c r="C1688" s="20">
        <v>554.12</v>
      </c>
      <c r="D1688" s="21">
        <v>12.82</v>
      </c>
    </row>
    <row r="1689" spans="1:4" x14ac:dyDescent="0.3">
      <c r="A1689" s="19">
        <v>46099</v>
      </c>
      <c r="B1689" s="18" t="s">
        <v>62</v>
      </c>
      <c r="C1689" s="20">
        <v>554.01599999999996</v>
      </c>
      <c r="D1689" s="21">
        <v>13.88</v>
      </c>
    </row>
    <row r="1690" spans="1:4" x14ac:dyDescent="0.3">
      <c r="A1690" s="19">
        <v>46099</v>
      </c>
      <c r="B1690" s="18" t="s">
        <v>63</v>
      </c>
      <c r="C1690" s="20">
        <v>549.01499999999999</v>
      </c>
      <c r="D1690" s="21">
        <v>13.35</v>
      </c>
    </row>
    <row r="1691" spans="1:4" x14ac:dyDescent="0.3">
      <c r="A1691" s="19">
        <v>46099</v>
      </c>
      <c r="B1691" s="18" t="s">
        <v>64</v>
      </c>
      <c r="C1691" s="20">
        <v>540.28099999999995</v>
      </c>
      <c r="D1691" s="21">
        <v>9.43</v>
      </c>
    </row>
    <row r="1692" spans="1:4" x14ac:dyDescent="0.3">
      <c r="A1692" s="19">
        <v>46099</v>
      </c>
      <c r="B1692" s="18" t="s">
        <v>65</v>
      </c>
      <c r="C1692" s="20">
        <v>537.08000000000004</v>
      </c>
      <c r="D1692" s="21">
        <v>4.1500000000000004</v>
      </c>
    </row>
    <row r="1693" spans="1:4" x14ac:dyDescent="0.3">
      <c r="A1693" s="19">
        <v>46099</v>
      </c>
      <c r="B1693" s="18" t="s">
        <v>66</v>
      </c>
      <c r="C1693" s="20">
        <v>538.05999999999995</v>
      </c>
      <c r="D1693" s="21">
        <v>9.07</v>
      </c>
    </row>
    <row r="1694" spans="1:4" x14ac:dyDescent="0.3">
      <c r="A1694" s="19">
        <v>46099</v>
      </c>
      <c r="B1694" s="18" t="s">
        <v>67</v>
      </c>
      <c r="C1694" s="20">
        <v>536.9</v>
      </c>
      <c r="D1694" s="21">
        <v>19.239999999999998</v>
      </c>
    </row>
    <row r="1695" spans="1:4" x14ac:dyDescent="0.3">
      <c r="A1695" s="19">
        <v>46099</v>
      </c>
      <c r="B1695" s="18" t="s">
        <v>68</v>
      </c>
      <c r="C1695" s="20">
        <v>530.88300000000004</v>
      </c>
      <c r="D1695" s="21">
        <v>97.69</v>
      </c>
    </row>
    <row r="1696" spans="1:4" x14ac:dyDescent="0.3">
      <c r="A1696" s="19">
        <v>46099</v>
      </c>
      <c r="B1696" s="18" t="s">
        <v>69</v>
      </c>
      <c r="C1696" s="20">
        <v>524.755</v>
      </c>
      <c r="D1696" s="21">
        <v>5.98</v>
      </c>
    </row>
    <row r="1697" spans="1:4" x14ac:dyDescent="0.3">
      <c r="A1697" s="19">
        <v>46099</v>
      </c>
      <c r="B1697" s="18" t="s">
        <v>70</v>
      </c>
      <c r="C1697" s="20">
        <v>529.30600000000004</v>
      </c>
      <c r="D1697" s="21">
        <v>65.39</v>
      </c>
    </row>
    <row r="1698" spans="1:4" x14ac:dyDescent="0.3">
      <c r="A1698" s="19">
        <v>46099</v>
      </c>
      <c r="B1698" s="18" t="s">
        <v>71</v>
      </c>
      <c r="C1698" s="20">
        <v>533.92700000000002</v>
      </c>
      <c r="D1698" s="21">
        <v>93.66</v>
      </c>
    </row>
    <row r="1699" spans="1:4" x14ac:dyDescent="0.3">
      <c r="A1699" s="19">
        <v>46099</v>
      </c>
      <c r="B1699" s="18" t="s">
        <v>72</v>
      </c>
      <c r="C1699" s="20">
        <v>536.80499999999995</v>
      </c>
      <c r="D1699" s="21">
        <v>111.62</v>
      </c>
    </row>
    <row r="1700" spans="1:4" x14ac:dyDescent="0.3">
      <c r="A1700" s="19">
        <v>46099</v>
      </c>
      <c r="B1700" s="18" t="s">
        <v>73</v>
      </c>
      <c r="C1700" s="20">
        <v>538.101</v>
      </c>
      <c r="D1700" s="21">
        <v>72.42</v>
      </c>
    </row>
    <row r="1701" spans="1:4" x14ac:dyDescent="0.3">
      <c r="A1701" s="19">
        <v>46099</v>
      </c>
      <c r="B1701" s="18" t="s">
        <v>74</v>
      </c>
      <c r="C1701" s="20">
        <v>541.55999999999995</v>
      </c>
      <c r="D1701" s="21">
        <v>103.68</v>
      </c>
    </row>
    <row r="1702" spans="1:4" x14ac:dyDescent="0.3">
      <c r="A1702" s="19">
        <v>46099</v>
      </c>
      <c r="B1702" s="18" t="s">
        <v>75</v>
      </c>
      <c r="C1702" s="20">
        <v>547.52</v>
      </c>
      <c r="D1702" s="21">
        <v>138.27000000000001</v>
      </c>
    </row>
    <row r="1703" spans="1:4" x14ac:dyDescent="0.3">
      <c r="A1703" s="19">
        <v>46099</v>
      </c>
      <c r="B1703" s="18" t="s">
        <v>76</v>
      </c>
      <c r="C1703" s="20">
        <v>551.81200000000001</v>
      </c>
      <c r="D1703" s="21">
        <v>150.09</v>
      </c>
    </row>
    <row r="1704" spans="1:4" x14ac:dyDescent="0.3">
      <c r="A1704" s="19">
        <v>46099</v>
      </c>
      <c r="B1704" s="18" t="s">
        <v>77</v>
      </c>
      <c r="C1704" s="20">
        <v>558.07899999999995</v>
      </c>
      <c r="D1704" s="21">
        <v>108</v>
      </c>
    </row>
    <row r="1705" spans="1:4" x14ac:dyDescent="0.3">
      <c r="A1705" s="19">
        <v>46099</v>
      </c>
      <c r="B1705" s="18" t="s">
        <v>78</v>
      </c>
      <c r="C1705" s="20">
        <v>565.71699999999998</v>
      </c>
      <c r="D1705" s="21">
        <v>144.01</v>
      </c>
    </row>
    <row r="1706" spans="1:4" x14ac:dyDescent="0.3">
      <c r="A1706" s="19">
        <v>46099</v>
      </c>
      <c r="B1706" s="18" t="s">
        <v>79</v>
      </c>
      <c r="C1706" s="20">
        <v>570.89400000000001</v>
      </c>
      <c r="D1706" s="21">
        <v>168.63</v>
      </c>
    </row>
    <row r="1707" spans="1:4" x14ac:dyDescent="0.3">
      <c r="A1707" s="19">
        <v>46099</v>
      </c>
      <c r="B1707" s="18" t="s">
        <v>80</v>
      </c>
      <c r="C1707" s="20">
        <v>579.57500000000005</v>
      </c>
      <c r="D1707" s="21">
        <v>194.41</v>
      </c>
    </row>
    <row r="1708" spans="1:4" x14ac:dyDescent="0.3">
      <c r="A1708" s="19">
        <v>46099</v>
      </c>
      <c r="B1708" s="18" t="s">
        <v>81</v>
      </c>
      <c r="C1708" s="20">
        <v>591.70100000000002</v>
      </c>
      <c r="D1708" s="21">
        <v>169.44</v>
      </c>
    </row>
    <row r="1709" spans="1:4" x14ac:dyDescent="0.3">
      <c r="A1709" s="19">
        <v>46099</v>
      </c>
      <c r="B1709" s="18" t="s">
        <v>82</v>
      </c>
      <c r="C1709" s="20">
        <v>609.81100000000004</v>
      </c>
      <c r="D1709" s="21">
        <v>171.05</v>
      </c>
    </row>
    <row r="1710" spans="1:4" x14ac:dyDescent="0.3">
      <c r="A1710" s="19">
        <v>46099</v>
      </c>
      <c r="B1710" s="18" t="s">
        <v>83</v>
      </c>
      <c r="C1710" s="20">
        <v>619.75099999999998</v>
      </c>
      <c r="D1710" s="21">
        <v>183.2</v>
      </c>
    </row>
    <row r="1711" spans="1:4" x14ac:dyDescent="0.3">
      <c r="A1711" s="19">
        <v>46099</v>
      </c>
      <c r="B1711" s="18" t="s">
        <v>84</v>
      </c>
      <c r="C1711" s="20">
        <v>623.43299999999999</v>
      </c>
      <c r="D1711" s="21">
        <v>177.94</v>
      </c>
    </row>
    <row r="1712" spans="1:4" x14ac:dyDescent="0.3">
      <c r="A1712" s="19">
        <v>46099</v>
      </c>
      <c r="B1712" s="18" t="s">
        <v>85</v>
      </c>
      <c r="C1712" s="20">
        <v>629.08399999999995</v>
      </c>
      <c r="D1712" s="21">
        <v>167.77</v>
      </c>
    </row>
    <row r="1713" spans="1:4" x14ac:dyDescent="0.3">
      <c r="A1713" s="19">
        <v>46099</v>
      </c>
      <c r="B1713" s="18" t="s">
        <v>86</v>
      </c>
      <c r="C1713" s="20">
        <v>632.48900000000003</v>
      </c>
      <c r="D1713" s="21">
        <v>167</v>
      </c>
    </row>
    <row r="1714" spans="1:4" x14ac:dyDescent="0.3">
      <c r="A1714" s="19">
        <v>46099</v>
      </c>
      <c r="B1714" s="18" t="s">
        <v>87</v>
      </c>
      <c r="C1714" s="20">
        <v>632.54</v>
      </c>
      <c r="D1714" s="21">
        <v>153.71</v>
      </c>
    </row>
    <row r="1715" spans="1:4" x14ac:dyDescent="0.3">
      <c r="A1715" s="19">
        <v>46099</v>
      </c>
      <c r="B1715" s="18" t="s">
        <v>88</v>
      </c>
      <c r="C1715" s="20">
        <v>630.79200000000003</v>
      </c>
      <c r="D1715" s="21">
        <v>136.19999999999999</v>
      </c>
    </row>
    <row r="1716" spans="1:4" x14ac:dyDescent="0.3">
      <c r="A1716" s="19">
        <v>46099</v>
      </c>
      <c r="B1716" s="18" t="s">
        <v>89</v>
      </c>
      <c r="C1716" s="20">
        <v>624.55200000000002</v>
      </c>
      <c r="D1716" s="21">
        <v>158.97</v>
      </c>
    </row>
    <row r="1717" spans="1:4" x14ac:dyDescent="0.3">
      <c r="A1717" s="19">
        <v>46099</v>
      </c>
      <c r="B1717" s="18" t="s">
        <v>90</v>
      </c>
      <c r="C1717" s="20">
        <v>617.52700000000004</v>
      </c>
      <c r="D1717" s="21">
        <v>150.91999999999999</v>
      </c>
    </row>
    <row r="1718" spans="1:4" x14ac:dyDescent="0.3">
      <c r="A1718" s="19">
        <v>46099</v>
      </c>
      <c r="B1718" s="18" t="s">
        <v>91</v>
      </c>
      <c r="C1718" s="20">
        <v>611.66099999999994</v>
      </c>
      <c r="D1718" s="21">
        <v>143.94999999999999</v>
      </c>
    </row>
    <row r="1719" spans="1:4" x14ac:dyDescent="0.3">
      <c r="A1719" s="19">
        <v>46099</v>
      </c>
      <c r="B1719" s="18" t="s">
        <v>92</v>
      </c>
      <c r="C1719" s="20">
        <v>605.76199999999994</v>
      </c>
      <c r="D1719" s="21">
        <v>140.32</v>
      </c>
    </row>
    <row r="1720" spans="1:4" x14ac:dyDescent="0.3">
      <c r="A1720" s="19">
        <v>46099</v>
      </c>
      <c r="B1720" s="18" t="s">
        <v>93</v>
      </c>
      <c r="C1720" s="20">
        <v>602.17999999999995</v>
      </c>
      <c r="D1720" s="21">
        <v>155.22</v>
      </c>
    </row>
    <row r="1721" spans="1:4" x14ac:dyDescent="0.3">
      <c r="A1721" s="19">
        <v>46099</v>
      </c>
      <c r="B1721" s="18" t="s">
        <v>94</v>
      </c>
      <c r="C1721" s="20">
        <v>596.53599999999994</v>
      </c>
      <c r="D1721" s="21">
        <v>148.36000000000001</v>
      </c>
    </row>
    <row r="1722" spans="1:4" x14ac:dyDescent="0.3">
      <c r="A1722" s="19">
        <v>46099</v>
      </c>
      <c r="B1722" s="18" t="s">
        <v>95</v>
      </c>
      <c r="C1722" s="20">
        <v>585.84900000000005</v>
      </c>
      <c r="D1722" s="21">
        <v>134.9</v>
      </c>
    </row>
    <row r="1723" spans="1:4" x14ac:dyDescent="0.3">
      <c r="A1723" s="19">
        <v>46099</v>
      </c>
      <c r="B1723" s="18" t="s">
        <v>96</v>
      </c>
      <c r="C1723" s="20">
        <v>569.46600000000001</v>
      </c>
      <c r="D1723" s="21">
        <v>124.89</v>
      </c>
    </row>
    <row r="1724" spans="1:4" x14ac:dyDescent="0.3">
      <c r="A1724" s="19">
        <v>46099</v>
      </c>
      <c r="B1724" s="18" t="s">
        <v>97</v>
      </c>
      <c r="C1724" s="20">
        <v>554.35199999999998</v>
      </c>
      <c r="D1724" s="21">
        <v>145.63999999999999</v>
      </c>
    </row>
    <row r="1725" spans="1:4" x14ac:dyDescent="0.3">
      <c r="A1725" s="19">
        <v>46099</v>
      </c>
      <c r="B1725" s="18" t="s">
        <v>98</v>
      </c>
      <c r="C1725" s="20">
        <v>540.01099999999997</v>
      </c>
      <c r="D1725" s="21">
        <v>134.34</v>
      </c>
    </row>
    <row r="1726" spans="1:4" x14ac:dyDescent="0.3">
      <c r="A1726" s="19">
        <v>46099</v>
      </c>
      <c r="B1726" s="18" t="s">
        <v>99</v>
      </c>
      <c r="C1726" s="20">
        <v>526.66499999999996</v>
      </c>
      <c r="D1726" s="21">
        <v>125.01</v>
      </c>
    </row>
    <row r="1727" spans="1:4" x14ac:dyDescent="0.3">
      <c r="A1727" s="19">
        <v>46099</v>
      </c>
      <c r="B1727" s="18" t="s">
        <v>100</v>
      </c>
      <c r="C1727" s="20">
        <v>508.94099999999997</v>
      </c>
      <c r="D1727" s="21">
        <v>118.75</v>
      </c>
    </row>
    <row r="1728" spans="1:4" x14ac:dyDescent="0.3">
      <c r="A1728" s="19">
        <v>46099</v>
      </c>
      <c r="B1728" s="18" t="s">
        <v>101</v>
      </c>
      <c r="C1728" s="20">
        <v>490.95299999999997</v>
      </c>
      <c r="D1728" s="21">
        <v>133.13</v>
      </c>
    </row>
    <row r="1729" spans="1:4" x14ac:dyDescent="0.3">
      <c r="A1729" s="19">
        <v>46099</v>
      </c>
      <c r="B1729" s="18" t="s">
        <v>102</v>
      </c>
      <c r="C1729" s="20">
        <v>475.50900000000001</v>
      </c>
      <c r="D1729" s="21">
        <v>122.51</v>
      </c>
    </row>
    <row r="1730" spans="1:4" x14ac:dyDescent="0.3">
      <c r="A1730" s="19">
        <v>46099</v>
      </c>
      <c r="B1730" s="18" t="s">
        <v>103</v>
      </c>
      <c r="C1730" s="20">
        <v>461.70299999999997</v>
      </c>
      <c r="D1730" s="21">
        <v>120.3</v>
      </c>
    </row>
    <row r="1731" spans="1:4" x14ac:dyDescent="0.3">
      <c r="A1731" s="19">
        <v>46099</v>
      </c>
      <c r="B1731" s="18" t="s">
        <v>104</v>
      </c>
      <c r="C1731" s="20">
        <v>446.23200000000003</v>
      </c>
      <c r="D1731" s="21">
        <v>111.84</v>
      </c>
    </row>
    <row r="1732" spans="1:4" x14ac:dyDescent="0.3">
      <c r="A1732" s="19">
        <v>46100</v>
      </c>
      <c r="B1732" s="18" t="s">
        <v>9</v>
      </c>
      <c r="C1732" s="20">
        <v>432.46</v>
      </c>
      <c r="D1732" s="21">
        <v>118.17</v>
      </c>
    </row>
    <row r="1733" spans="1:4" x14ac:dyDescent="0.3">
      <c r="A1733" s="19">
        <v>46100</v>
      </c>
      <c r="B1733" s="18" t="s">
        <v>10</v>
      </c>
      <c r="C1733" s="20">
        <v>419.53699999999998</v>
      </c>
      <c r="D1733" s="21">
        <v>113.62</v>
      </c>
    </row>
    <row r="1734" spans="1:4" x14ac:dyDescent="0.3">
      <c r="A1734" s="19">
        <v>46100</v>
      </c>
      <c r="B1734" s="18" t="s">
        <v>11</v>
      </c>
      <c r="C1734" s="20">
        <v>409.25200000000001</v>
      </c>
      <c r="D1734" s="21">
        <v>113.81</v>
      </c>
    </row>
    <row r="1735" spans="1:4" x14ac:dyDescent="0.3">
      <c r="A1735" s="19">
        <v>46100</v>
      </c>
      <c r="B1735" s="18" t="s">
        <v>12</v>
      </c>
      <c r="C1735" s="20">
        <v>399.97800000000001</v>
      </c>
      <c r="D1735" s="21">
        <v>112.71</v>
      </c>
    </row>
    <row r="1736" spans="1:4" x14ac:dyDescent="0.3">
      <c r="A1736" s="19">
        <v>46100</v>
      </c>
      <c r="B1736" s="18" t="s">
        <v>13</v>
      </c>
      <c r="C1736" s="20">
        <v>392.13299999999998</v>
      </c>
      <c r="D1736" s="21">
        <v>117.87</v>
      </c>
    </row>
    <row r="1737" spans="1:4" x14ac:dyDescent="0.3">
      <c r="A1737" s="19">
        <v>46100</v>
      </c>
      <c r="B1737" s="18" t="s">
        <v>14</v>
      </c>
      <c r="C1737" s="20">
        <v>385.03800000000001</v>
      </c>
      <c r="D1737" s="21">
        <v>117.4</v>
      </c>
    </row>
    <row r="1738" spans="1:4" x14ac:dyDescent="0.3">
      <c r="A1738" s="19">
        <v>46100</v>
      </c>
      <c r="B1738" s="18" t="s">
        <v>15</v>
      </c>
      <c r="C1738" s="20">
        <v>378.803</v>
      </c>
      <c r="D1738" s="21">
        <v>118.57</v>
      </c>
    </row>
    <row r="1739" spans="1:4" x14ac:dyDescent="0.3">
      <c r="A1739" s="19">
        <v>46100</v>
      </c>
      <c r="B1739" s="18" t="s">
        <v>16</v>
      </c>
      <c r="C1739" s="20">
        <v>374.54899999999998</v>
      </c>
      <c r="D1739" s="21">
        <v>119.17</v>
      </c>
    </row>
    <row r="1740" spans="1:4" x14ac:dyDescent="0.3">
      <c r="A1740" s="19">
        <v>46100</v>
      </c>
      <c r="B1740" s="18" t="s">
        <v>17</v>
      </c>
      <c r="C1740" s="20">
        <v>370.31599999999997</v>
      </c>
      <c r="D1740" s="21">
        <v>119.52</v>
      </c>
    </row>
    <row r="1741" spans="1:4" x14ac:dyDescent="0.3">
      <c r="A1741" s="19">
        <v>46100</v>
      </c>
      <c r="B1741" s="18" t="s">
        <v>18</v>
      </c>
      <c r="C1741" s="20">
        <v>367.19400000000002</v>
      </c>
      <c r="D1741" s="21">
        <v>118.89</v>
      </c>
    </row>
    <row r="1742" spans="1:4" x14ac:dyDescent="0.3">
      <c r="A1742" s="19">
        <v>46100</v>
      </c>
      <c r="B1742" s="18" t="s">
        <v>19</v>
      </c>
      <c r="C1742" s="20">
        <v>365.68700000000001</v>
      </c>
      <c r="D1742" s="21">
        <v>120.13</v>
      </c>
    </row>
    <row r="1743" spans="1:4" x14ac:dyDescent="0.3">
      <c r="A1743" s="19">
        <v>46100</v>
      </c>
      <c r="B1743" s="18" t="s">
        <v>20</v>
      </c>
      <c r="C1743" s="20">
        <v>364.4</v>
      </c>
      <c r="D1743" s="21">
        <v>122.05</v>
      </c>
    </row>
    <row r="1744" spans="1:4" x14ac:dyDescent="0.3">
      <c r="A1744" s="19">
        <v>46100</v>
      </c>
      <c r="B1744" s="18" t="s">
        <v>21</v>
      </c>
      <c r="C1744" s="20">
        <v>364.72699999999998</v>
      </c>
      <c r="D1744" s="21">
        <v>115.98</v>
      </c>
    </row>
    <row r="1745" spans="1:4" x14ac:dyDescent="0.3">
      <c r="A1745" s="19">
        <v>46100</v>
      </c>
      <c r="B1745" s="18" t="s">
        <v>22</v>
      </c>
      <c r="C1745" s="20">
        <v>364.18200000000002</v>
      </c>
      <c r="D1745" s="21">
        <v>119.14</v>
      </c>
    </row>
    <row r="1746" spans="1:4" x14ac:dyDescent="0.3">
      <c r="A1746" s="19">
        <v>46100</v>
      </c>
      <c r="B1746" s="18" t="s">
        <v>23</v>
      </c>
      <c r="C1746" s="20">
        <v>364.50799999999998</v>
      </c>
      <c r="D1746" s="21">
        <v>124.79</v>
      </c>
    </row>
    <row r="1747" spans="1:4" x14ac:dyDescent="0.3">
      <c r="A1747" s="19">
        <v>46100</v>
      </c>
      <c r="B1747" s="18" t="s">
        <v>24</v>
      </c>
      <c r="C1747" s="20">
        <v>365.42599999999999</v>
      </c>
      <c r="D1747" s="21">
        <v>128.53</v>
      </c>
    </row>
    <row r="1748" spans="1:4" x14ac:dyDescent="0.3">
      <c r="A1748" s="19">
        <v>46100</v>
      </c>
      <c r="B1748" s="18" t="s">
        <v>25</v>
      </c>
      <c r="C1748" s="20">
        <v>369.27100000000002</v>
      </c>
      <c r="D1748" s="21">
        <v>127.05</v>
      </c>
    </row>
    <row r="1749" spans="1:4" x14ac:dyDescent="0.3">
      <c r="A1749" s="19">
        <v>46100</v>
      </c>
      <c r="B1749" s="18" t="s">
        <v>26</v>
      </c>
      <c r="C1749" s="20">
        <v>371.86399999999998</v>
      </c>
      <c r="D1749" s="21">
        <v>128.9</v>
      </c>
    </row>
    <row r="1750" spans="1:4" x14ac:dyDescent="0.3">
      <c r="A1750" s="19">
        <v>46100</v>
      </c>
      <c r="B1750" s="18" t="s">
        <v>27</v>
      </c>
      <c r="C1750" s="20">
        <v>375.34399999999999</v>
      </c>
      <c r="D1750" s="21">
        <v>131.27000000000001</v>
      </c>
    </row>
    <row r="1751" spans="1:4" x14ac:dyDescent="0.3">
      <c r="A1751" s="19">
        <v>46100</v>
      </c>
      <c r="B1751" s="18" t="s">
        <v>28</v>
      </c>
      <c r="C1751" s="20">
        <v>382.536</v>
      </c>
      <c r="D1751" s="21">
        <v>134.22999999999999</v>
      </c>
    </row>
    <row r="1752" spans="1:4" x14ac:dyDescent="0.3">
      <c r="A1752" s="19">
        <v>46100</v>
      </c>
      <c r="B1752" s="18" t="s">
        <v>29</v>
      </c>
      <c r="C1752" s="20">
        <v>395.55399999999997</v>
      </c>
      <c r="D1752" s="21">
        <v>128.99</v>
      </c>
    </row>
    <row r="1753" spans="1:4" x14ac:dyDescent="0.3">
      <c r="A1753" s="19">
        <v>46100</v>
      </c>
      <c r="B1753" s="18" t="s">
        <v>30</v>
      </c>
      <c r="C1753" s="20">
        <v>406.995</v>
      </c>
      <c r="D1753" s="21">
        <v>133.11000000000001</v>
      </c>
    </row>
    <row r="1754" spans="1:4" x14ac:dyDescent="0.3">
      <c r="A1754" s="19">
        <v>46100</v>
      </c>
      <c r="B1754" s="18" t="s">
        <v>31</v>
      </c>
      <c r="C1754" s="20">
        <v>422.14699999999999</v>
      </c>
      <c r="D1754" s="21">
        <v>139.4</v>
      </c>
    </row>
    <row r="1755" spans="1:4" x14ac:dyDescent="0.3">
      <c r="A1755" s="19">
        <v>46100</v>
      </c>
      <c r="B1755" s="18" t="s">
        <v>32</v>
      </c>
      <c r="C1755" s="20">
        <v>437.28500000000003</v>
      </c>
      <c r="D1755" s="21">
        <v>155.22</v>
      </c>
    </row>
    <row r="1756" spans="1:4" x14ac:dyDescent="0.3">
      <c r="A1756" s="19">
        <v>46100</v>
      </c>
      <c r="B1756" s="18" t="s">
        <v>33</v>
      </c>
      <c r="C1756" s="20">
        <v>466.68400000000003</v>
      </c>
      <c r="D1756" s="21">
        <v>139.05000000000001</v>
      </c>
    </row>
    <row r="1757" spans="1:4" x14ac:dyDescent="0.3">
      <c r="A1757" s="19">
        <v>46100</v>
      </c>
      <c r="B1757" s="18" t="s">
        <v>34</v>
      </c>
      <c r="C1757" s="20">
        <v>487.96100000000001</v>
      </c>
      <c r="D1757" s="21">
        <v>155.16</v>
      </c>
    </row>
    <row r="1758" spans="1:4" x14ac:dyDescent="0.3">
      <c r="A1758" s="19">
        <v>46100</v>
      </c>
      <c r="B1758" s="18" t="s">
        <v>35</v>
      </c>
      <c r="C1758" s="20">
        <v>504.85</v>
      </c>
      <c r="D1758" s="21">
        <v>165.79</v>
      </c>
    </row>
    <row r="1759" spans="1:4" x14ac:dyDescent="0.3">
      <c r="A1759" s="19">
        <v>46100</v>
      </c>
      <c r="B1759" s="18" t="s">
        <v>36</v>
      </c>
      <c r="C1759" s="20">
        <v>520.08399999999995</v>
      </c>
      <c r="D1759" s="21">
        <v>169.25</v>
      </c>
    </row>
    <row r="1760" spans="1:4" x14ac:dyDescent="0.3">
      <c r="A1760" s="19">
        <v>46100</v>
      </c>
      <c r="B1760" s="18" t="s">
        <v>37</v>
      </c>
      <c r="C1760" s="20">
        <v>537.78300000000002</v>
      </c>
      <c r="D1760" s="21">
        <v>128.91</v>
      </c>
    </row>
    <row r="1761" spans="1:4" x14ac:dyDescent="0.3">
      <c r="A1761" s="19">
        <v>46100</v>
      </c>
      <c r="B1761" s="18" t="s">
        <v>38</v>
      </c>
      <c r="C1761" s="20">
        <v>546.42499999999995</v>
      </c>
      <c r="D1761" s="21">
        <v>124.56</v>
      </c>
    </row>
    <row r="1762" spans="1:4" x14ac:dyDescent="0.3">
      <c r="A1762" s="19">
        <v>46100</v>
      </c>
      <c r="B1762" s="18" t="s">
        <v>39</v>
      </c>
      <c r="C1762" s="20">
        <v>549.95100000000002</v>
      </c>
      <c r="D1762" s="21">
        <v>108.3</v>
      </c>
    </row>
    <row r="1763" spans="1:4" x14ac:dyDescent="0.3">
      <c r="A1763" s="19">
        <v>46100</v>
      </c>
      <c r="B1763" s="18" t="s">
        <v>40</v>
      </c>
      <c r="C1763" s="20">
        <v>548.84400000000005</v>
      </c>
      <c r="D1763" s="21">
        <v>94.26</v>
      </c>
    </row>
    <row r="1764" spans="1:4" x14ac:dyDescent="0.3">
      <c r="A1764" s="19">
        <v>46100</v>
      </c>
      <c r="B1764" s="18" t="s">
        <v>41</v>
      </c>
      <c r="C1764" s="20">
        <v>550.89700000000005</v>
      </c>
      <c r="D1764" s="21">
        <v>124.78</v>
      </c>
    </row>
    <row r="1765" spans="1:4" x14ac:dyDescent="0.3">
      <c r="A1765" s="19">
        <v>46100</v>
      </c>
      <c r="B1765" s="18" t="s">
        <v>42</v>
      </c>
      <c r="C1765" s="20">
        <v>551.02700000000004</v>
      </c>
      <c r="D1765" s="21">
        <v>116</v>
      </c>
    </row>
    <row r="1766" spans="1:4" x14ac:dyDescent="0.3">
      <c r="A1766" s="19">
        <v>46100</v>
      </c>
      <c r="B1766" s="18" t="s">
        <v>43</v>
      </c>
      <c r="C1766" s="20">
        <v>547.49400000000003</v>
      </c>
      <c r="D1766" s="21">
        <v>97.42</v>
      </c>
    </row>
    <row r="1767" spans="1:4" x14ac:dyDescent="0.3">
      <c r="A1767" s="19">
        <v>46100</v>
      </c>
      <c r="B1767" s="18" t="s">
        <v>44</v>
      </c>
      <c r="C1767" s="20">
        <v>542.87300000000005</v>
      </c>
      <c r="D1767" s="21">
        <v>70.650000000000006</v>
      </c>
    </row>
    <row r="1768" spans="1:4" x14ac:dyDescent="0.3">
      <c r="A1768" s="19">
        <v>46100</v>
      </c>
      <c r="B1768" s="18" t="s">
        <v>45</v>
      </c>
      <c r="C1768" s="20">
        <v>539.57299999999998</v>
      </c>
      <c r="D1768" s="21">
        <v>111.68</v>
      </c>
    </row>
    <row r="1769" spans="1:4" x14ac:dyDescent="0.3">
      <c r="A1769" s="19">
        <v>46100</v>
      </c>
      <c r="B1769" s="18" t="s">
        <v>46</v>
      </c>
      <c r="C1769" s="20">
        <v>535.97</v>
      </c>
      <c r="D1769" s="21">
        <v>107.75</v>
      </c>
    </row>
    <row r="1770" spans="1:4" x14ac:dyDescent="0.3">
      <c r="A1770" s="19">
        <v>46100</v>
      </c>
      <c r="B1770" s="18" t="s">
        <v>47</v>
      </c>
      <c r="C1770" s="20">
        <v>529.54100000000005</v>
      </c>
      <c r="D1770" s="21">
        <v>89.65</v>
      </c>
    </row>
    <row r="1771" spans="1:4" x14ac:dyDescent="0.3">
      <c r="A1771" s="19">
        <v>46100</v>
      </c>
      <c r="B1771" s="18" t="s">
        <v>48</v>
      </c>
      <c r="C1771" s="20">
        <v>524.05399999999997</v>
      </c>
      <c r="D1771" s="21">
        <v>60.62</v>
      </c>
    </row>
    <row r="1772" spans="1:4" x14ac:dyDescent="0.3">
      <c r="A1772" s="19">
        <v>46100</v>
      </c>
      <c r="B1772" s="18" t="s">
        <v>49</v>
      </c>
      <c r="C1772" s="20">
        <v>516.37800000000004</v>
      </c>
      <c r="D1772" s="21">
        <v>110.43</v>
      </c>
    </row>
    <row r="1773" spans="1:4" x14ac:dyDescent="0.3">
      <c r="A1773" s="19">
        <v>46100</v>
      </c>
      <c r="B1773" s="18" t="s">
        <v>50</v>
      </c>
      <c r="C1773" s="20">
        <v>511.40800000000002</v>
      </c>
      <c r="D1773" s="21">
        <v>64.92</v>
      </c>
    </row>
    <row r="1774" spans="1:4" x14ac:dyDescent="0.3">
      <c r="A1774" s="19">
        <v>46100</v>
      </c>
      <c r="B1774" s="18" t="s">
        <v>51</v>
      </c>
      <c r="C1774" s="20">
        <v>512.95699999999999</v>
      </c>
      <c r="D1774" s="21">
        <v>44.41</v>
      </c>
    </row>
    <row r="1775" spans="1:4" x14ac:dyDescent="0.3">
      <c r="A1775" s="19">
        <v>46100</v>
      </c>
      <c r="B1775" s="18" t="s">
        <v>52</v>
      </c>
      <c r="C1775" s="20">
        <v>512.85400000000004</v>
      </c>
      <c r="D1775" s="21">
        <v>23.73</v>
      </c>
    </row>
    <row r="1776" spans="1:4" x14ac:dyDescent="0.3">
      <c r="A1776" s="19">
        <v>46100</v>
      </c>
      <c r="B1776" s="18" t="s">
        <v>53</v>
      </c>
      <c r="C1776" s="20">
        <v>513.64300000000003</v>
      </c>
      <c r="D1776" s="21">
        <v>22.8</v>
      </c>
    </row>
    <row r="1777" spans="1:4" x14ac:dyDescent="0.3">
      <c r="A1777" s="19">
        <v>46100</v>
      </c>
      <c r="B1777" s="18" t="s">
        <v>54</v>
      </c>
      <c r="C1777" s="20">
        <v>512.61</v>
      </c>
      <c r="D1777" s="21">
        <v>10.63</v>
      </c>
    </row>
    <row r="1778" spans="1:4" x14ac:dyDescent="0.3">
      <c r="A1778" s="19">
        <v>46100</v>
      </c>
      <c r="B1778" s="18" t="s">
        <v>55</v>
      </c>
      <c r="C1778" s="20">
        <v>512.125</v>
      </c>
      <c r="D1778" s="21">
        <v>5.31</v>
      </c>
    </row>
    <row r="1779" spans="1:4" x14ac:dyDescent="0.3">
      <c r="A1779" s="19">
        <v>46100</v>
      </c>
      <c r="B1779" s="18" t="s">
        <v>56</v>
      </c>
      <c r="C1779" s="20">
        <v>513.28099999999995</v>
      </c>
      <c r="D1779" s="21">
        <v>3.56</v>
      </c>
    </row>
    <row r="1780" spans="1:4" x14ac:dyDescent="0.3">
      <c r="A1780" s="19">
        <v>46100</v>
      </c>
      <c r="B1780" s="18" t="s">
        <v>57</v>
      </c>
      <c r="C1780" s="20">
        <v>510.17399999999998</v>
      </c>
      <c r="D1780" s="21">
        <v>3.54</v>
      </c>
    </row>
    <row r="1781" spans="1:4" x14ac:dyDescent="0.3">
      <c r="A1781" s="19">
        <v>46100</v>
      </c>
      <c r="B1781" s="18" t="s">
        <v>58</v>
      </c>
      <c r="C1781" s="20">
        <v>509.42200000000003</v>
      </c>
      <c r="D1781" s="21">
        <v>4.08</v>
      </c>
    </row>
    <row r="1782" spans="1:4" x14ac:dyDescent="0.3">
      <c r="A1782" s="19">
        <v>46100</v>
      </c>
      <c r="B1782" s="18" t="s">
        <v>59</v>
      </c>
      <c r="C1782" s="20">
        <v>508.13600000000002</v>
      </c>
      <c r="D1782" s="21">
        <v>5.34</v>
      </c>
    </row>
    <row r="1783" spans="1:4" x14ac:dyDescent="0.3">
      <c r="A1783" s="19">
        <v>46100</v>
      </c>
      <c r="B1783" s="18" t="s">
        <v>60</v>
      </c>
      <c r="C1783" s="20">
        <v>507.76799999999997</v>
      </c>
      <c r="D1783" s="21">
        <v>5.86</v>
      </c>
    </row>
    <row r="1784" spans="1:4" x14ac:dyDescent="0.3">
      <c r="A1784" s="19">
        <v>46100</v>
      </c>
      <c r="B1784" s="18" t="s">
        <v>61</v>
      </c>
      <c r="C1784" s="20">
        <v>502.37700000000001</v>
      </c>
      <c r="D1784" s="21">
        <v>10.37</v>
      </c>
    </row>
    <row r="1785" spans="1:4" x14ac:dyDescent="0.3">
      <c r="A1785" s="19">
        <v>46100</v>
      </c>
      <c r="B1785" s="18" t="s">
        <v>62</v>
      </c>
      <c r="C1785" s="20">
        <v>499.92500000000001</v>
      </c>
      <c r="D1785" s="21">
        <v>13.24</v>
      </c>
    </row>
    <row r="1786" spans="1:4" x14ac:dyDescent="0.3">
      <c r="A1786" s="19">
        <v>46100</v>
      </c>
      <c r="B1786" s="18" t="s">
        <v>63</v>
      </c>
      <c r="C1786" s="20">
        <v>496.464</v>
      </c>
      <c r="D1786" s="21">
        <v>28.01</v>
      </c>
    </row>
    <row r="1787" spans="1:4" x14ac:dyDescent="0.3">
      <c r="A1787" s="19">
        <v>46100</v>
      </c>
      <c r="B1787" s="18" t="s">
        <v>64</v>
      </c>
      <c r="C1787" s="20">
        <v>490.55900000000003</v>
      </c>
      <c r="D1787" s="21">
        <v>35.450000000000003</v>
      </c>
    </row>
    <row r="1788" spans="1:4" x14ac:dyDescent="0.3">
      <c r="A1788" s="19">
        <v>46100</v>
      </c>
      <c r="B1788" s="18" t="s">
        <v>65</v>
      </c>
      <c r="C1788" s="20">
        <v>490.16199999999998</v>
      </c>
      <c r="D1788" s="21">
        <v>20.350000000000001</v>
      </c>
    </row>
    <row r="1789" spans="1:4" x14ac:dyDescent="0.3">
      <c r="A1789" s="19">
        <v>46100</v>
      </c>
      <c r="B1789" s="18" t="s">
        <v>66</v>
      </c>
      <c r="C1789" s="20">
        <v>494.65699999999998</v>
      </c>
      <c r="D1789" s="21">
        <v>61.53</v>
      </c>
    </row>
    <row r="1790" spans="1:4" x14ac:dyDescent="0.3">
      <c r="A1790" s="19">
        <v>46100</v>
      </c>
      <c r="B1790" s="18" t="s">
        <v>67</v>
      </c>
      <c r="C1790" s="20">
        <v>494.30099999999999</v>
      </c>
      <c r="D1790" s="21">
        <v>87.01</v>
      </c>
    </row>
    <row r="1791" spans="1:4" x14ac:dyDescent="0.3">
      <c r="A1791" s="19">
        <v>46100</v>
      </c>
      <c r="B1791" s="18" t="s">
        <v>68</v>
      </c>
      <c r="C1791" s="20">
        <v>491.512</v>
      </c>
      <c r="D1791" s="21">
        <v>117.32</v>
      </c>
    </row>
    <row r="1792" spans="1:4" x14ac:dyDescent="0.3">
      <c r="A1792" s="19">
        <v>46100</v>
      </c>
      <c r="B1792" s="18" t="s">
        <v>69</v>
      </c>
      <c r="C1792" s="20">
        <v>488.51799999999997</v>
      </c>
      <c r="D1792" s="21">
        <v>48.49</v>
      </c>
    </row>
    <row r="1793" spans="1:4" x14ac:dyDescent="0.3">
      <c r="A1793" s="19">
        <v>46100</v>
      </c>
      <c r="B1793" s="18" t="s">
        <v>70</v>
      </c>
      <c r="C1793" s="20">
        <v>491.73399999999998</v>
      </c>
      <c r="D1793" s="21">
        <v>92.89</v>
      </c>
    </row>
    <row r="1794" spans="1:4" x14ac:dyDescent="0.3">
      <c r="A1794" s="19">
        <v>46100</v>
      </c>
      <c r="B1794" s="18" t="s">
        <v>71</v>
      </c>
      <c r="C1794" s="20">
        <v>495.21300000000002</v>
      </c>
      <c r="D1794" s="21">
        <v>109.61</v>
      </c>
    </row>
    <row r="1795" spans="1:4" x14ac:dyDescent="0.3">
      <c r="A1795" s="19">
        <v>46100</v>
      </c>
      <c r="B1795" s="18" t="s">
        <v>72</v>
      </c>
      <c r="C1795" s="20">
        <v>498.12200000000001</v>
      </c>
      <c r="D1795" s="21">
        <v>133.68</v>
      </c>
    </row>
    <row r="1796" spans="1:4" x14ac:dyDescent="0.3">
      <c r="A1796" s="19">
        <v>46100</v>
      </c>
      <c r="B1796" s="18" t="s">
        <v>73</v>
      </c>
      <c r="C1796" s="20">
        <v>500.221</v>
      </c>
      <c r="D1796" s="21">
        <v>108.78</v>
      </c>
    </row>
    <row r="1797" spans="1:4" x14ac:dyDescent="0.3">
      <c r="A1797" s="19">
        <v>46100</v>
      </c>
      <c r="B1797" s="18" t="s">
        <v>74</v>
      </c>
      <c r="C1797" s="20">
        <v>506.71</v>
      </c>
      <c r="D1797" s="21">
        <v>120.68</v>
      </c>
    </row>
    <row r="1798" spans="1:4" x14ac:dyDescent="0.3">
      <c r="A1798" s="19">
        <v>46100</v>
      </c>
      <c r="B1798" s="18" t="s">
        <v>75</v>
      </c>
      <c r="C1798" s="20">
        <v>514.14800000000002</v>
      </c>
      <c r="D1798" s="21">
        <v>136.36000000000001</v>
      </c>
    </row>
    <row r="1799" spans="1:4" x14ac:dyDescent="0.3">
      <c r="A1799" s="19">
        <v>46100</v>
      </c>
      <c r="B1799" s="18" t="s">
        <v>76</v>
      </c>
      <c r="C1799" s="20">
        <v>520.56299999999999</v>
      </c>
      <c r="D1799" s="21">
        <v>161.32</v>
      </c>
    </row>
    <row r="1800" spans="1:4" x14ac:dyDescent="0.3">
      <c r="A1800" s="19">
        <v>46100</v>
      </c>
      <c r="B1800" s="18" t="s">
        <v>77</v>
      </c>
      <c r="C1800" s="20">
        <v>527.72400000000005</v>
      </c>
      <c r="D1800" s="21">
        <v>112.22</v>
      </c>
    </row>
    <row r="1801" spans="1:4" x14ac:dyDescent="0.3">
      <c r="A1801" s="19">
        <v>46100</v>
      </c>
      <c r="B1801" s="18" t="s">
        <v>78</v>
      </c>
      <c r="C1801" s="20">
        <v>536.90200000000004</v>
      </c>
      <c r="D1801" s="21">
        <v>139.76</v>
      </c>
    </row>
    <row r="1802" spans="1:4" x14ac:dyDescent="0.3">
      <c r="A1802" s="19">
        <v>46100</v>
      </c>
      <c r="B1802" s="18" t="s">
        <v>79</v>
      </c>
      <c r="C1802" s="20">
        <v>545.49400000000003</v>
      </c>
      <c r="D1802" s="21">
        <v>158.44999999999999</v>
      </c>
    </row>
    <row r="1803" spans="1:4" x14ac:dyDescent="0.3">
      <c r="A1803" s="19">
        <v>46100</v>
      </c>
      <c r="B1803" s="18" t="s">
        <v>80</v>
      </c>
      <c r="C1803" s="20">
        <v>554.14300000000003</v>
      </c>
      <c r="D1803" s="21">
        <v>172.02</v>
      </c>
    </row>
    <row r="1804" spans="1:4" x14ac:dyDescent="0.3">
      <c r="A1804" s="19">
        <v>46100</v>
      </c>
      <c r="B1804" s="18" t="s">
        <v>81</v>
      </c>
      <c r="C1804" s="20">
        <v>567.32899999999995</v>
      </c>
      <c r="D1804" s="21">
        <v>161.59</v>
      </c>
    </row>
    <row r="1805" spans="1:4" x14ac:dyDescent="0.3">
      <c r="A1805" s="19">
        <v>46100</v>
      </c>
      <c r="B1805" s="18" t="s">
        <v>82</v>
      </c>
      <c r="C1805" s="20">
        <v>587.56899999999996</v>
      </c>
      <c r="D1805" s="21">
        <v>166.65</v>
      </c>
    </row>
    <row r="1806" spans="1:4" x14ac:dyDescent="0.3">
      <c r="A1806" s="19">
        <v>46100</v>
      </c>
      <c r="B1806" s="18" t="s">
        <v>83</v>
      </c>
      <c r="C1806" s="20">
        <v>602.78300000000002</v>
      </c>
      <c r="D1806" s="21">
        <v>185.86</v>
      </c>
    </row>
    <row r="1807" spans="1:4" x14ac:dyDescent="0.3">
      <c r="A1807" s="19">
        <v>46100</v>
      </c>
      <c r="B1807" s="18" t="s">
        <v>84</v>
      </c>
      <c r="C1807" s="20">
        <v>606.149</v>
      </c>
      <c r="D1807" s="21">
        <v>186.34</v>
      </c>
    </row>
    <row r="1808" spans="1:4" x14ac:dyDescent="0.3">
      <c r="A1808" s="19">
        <v>46100</v>
      </c>
      <c r="B1808" s="18" t="s">
        <v>85</v>
      </c>
      <c r="C1808" s="20">
        <v>613.24300000000005</v>
      </c>
      <c r="D1808" s="21">
        <v>188.7</v>
      </c>
    </row>
    <row r="1809" spans="1:4" x14ac:dyDescent="0.3">
      <c r="A1809" s="19">
        <v>46100</v>
      </c>
      <c r="B1809" s="18" t="s">
        <v>86</v>
      </c>
      <c r="C1809" s="20">
        <v>619.96699999999998</v>
      </c>
      <c r="D1809" s="21">
        <v>193.43</v>
      </c>
    </row>
    <row r="1810" spans="1:4" x14ac:dyDescent="0.3">
      <c r="A1810" s="19">
        <v>46100</v>
      </c>
      <c r="B1810" s="18" t="s">
        <v>87</v>
      </c>
      <c r="C1810" s="20">
        <v>621.46699999999998</v>
      </c>
      <c r="D1810" s="21">
        <v>166.71</v>
      </c>
    </row>
    <row r="1811" spans="1:4" x14ac:dyDescent="0.3">
      <c r="A1811" s="19">
        <v>46100</v>
      </c>
      <c r="B1811" s="18" t="s">
        <v>88</v>
      </c>
      <c r="C1811" s="20">
        <v>618.72799999999995</v>
      </c>
      <c r="D1811" s="21">
        <v>173.76</v>
      </c>
    </row>
    <row r="1812" spans="1:4" x14ac:dyDescent="0.3">
      <c r="A1812" s="19">
        <v>46100</v>
      </c>
      <c r="B1812" s="18" t="s">
        <v>89</v>
      </c>
      <c r="C1812" s="20">
        <v>613.06899999999996</v>
      </c>
      <c r="D1812" s="21">
        <v>164.43</v>
      </c>
    </row>
    <row r="1813" spans="1:4" x14ac:dyDescent="0.3">
      <c r="A1813" s="19">
        <v>46100</v>
      </c>
      <c r="B1813" s="18" t="s">
        <v>90</v>
      </c>
      <c r="C1813" s="20">
        <v>609.51400000000001</v>
      </c>
      <c r="D1813" s="21">
        <v>161.94</v>
      </c>
    </row>
    <row r="1814" spans="1:4" x14ac:dyDescent="0.3">
      <c r="A1814" s="19">
        <v>46100</v>
      </c>
      <c r="B1814" s="18" t="s">
        <v>91</v>
      </c>
      <c r="C1814" s="20">
        <v>602.99</v>
      </c>
      <c r="D1814" s="21">
        <v>155.69</v>
      </c>
    </row>
    <row r="1815" spans="1:4" x14ac:dyDescent="0.3">
      <c r="A1815" s="19">
        <v>46100</v>
      </c>
      <c r="B1815" s="18" t="s">
        <v>92</v>
      </c>
      <c r="C1815" s="20">
        <v>597.88599999999997</v>
      </c>
      <c r="D1815" s="21">
        <v>146.77000000000001</v>
      </c>
    </row>
    <row r="1816" spans="1:4" x14ac:dyDescent="0.3">
      <c r="A1816" s="19">
        <v>46100</v>
      </c>
      <c r="B1816" s="18" t="s">
        <v>93</v>
      </c>
      <c r="C1816" s="20">
        <v>592.952</v>
      </c>
      <c r="D1816" s="21">
        <v>161.85</v>
      </c>
    </row>
    <row r="1817" spans="1:4" x14ac:dyDescent="0.3">
      <c r="A1817" s="19">
        <v>46100</v>
      </c>
      <c r="B1817" s="18" t="s">
        <v>94</v>
      </c>
      <c r="C1817" s="20">
        <v>590.02599999999995</v>
      </c>
      <c r="D1817" s="21">
        <v>155.91999999999999</v>
      </c>
    </row>
    <row r="1818" spans="1:4" x14ac:dyDescent="0.3">
      <c r="A1818" s="19">
        <v>46100</v>
      </c>
      <c r="B1818" s="18" t="s">
        <v>95</v>
      </c>
      <c r="C1818" s="20">
        <v>581.56899999999996</v>
      </c>
      <c r="D1818" s="21">
        <v>144.83000000000001</v>
      </c>
    </row>
    <row r="1819" spans="1:4" x14ac:dyDescent="0.3">
      <c r="A1819" s="19">
        <v>46100</v>
      </c>
      <c r="B1819" s="18" t="s">
        <v>96</v>
      </c>
      <c r="C1819" s="20">
        <v>567.91</v>
      </c>
      <c r="D1819" s="21">
        <v>128.94</v>
      </c>
    </row>
    <row r="1820" spans="1:4" x14ac:dyDescent="0.3">
      <c r="A1820" s="19">
        <v>46100</v>
      </c>
      <c r="B1820" s="18" t="s">
        <v>97</v>
      </c>
      <c r="C1820" s="20">
        <v>554.12699999999995</v>
      </c>
      <c r="D1820" s="21">
        <v>155.37</v>
      </c>
    </row>
    <row r="1821" spans="1:4" x14ac:dyDescent="0.3">
      <c r="A1821" s="19">
        <v>46100</v>
      </c>
      <c r="B1821" s="18" t="s">
        <v>98</v>
      </c>
      <c r="C1821" s="20">
        <v>539.83199999999999</v>
      </c>
      <c r="D1821" s="21">
        <v>146.91</v>
      </c>
    </row>
    <row r="1822" spans="1:4" x14ac:dyDescent="0.3">
      <c r="A1822" s="19">
        <v>46100</v>
      </c>
      <c r="B1822" s="18" t="s">
        <v>99</v>
      </c>
      <c r="C1822" s="20">
        <v>527.16800000000001</v>
      </c>
      <c r="D1822" s="21">
        <v>135.26</v>
      </c>
    </row>
    <row r="1823" spans="1:4" x14ac:dyDescent="0.3">
      <c r="A1823" s="19">
        <v>46100</v>
      </c>
      <c r="B1823" s="18" t="s">
        <v>100</v>
      </c>
      <c r="C1823" s="20">
        <v>509.18099999999998</v>
      </c>
      <c r="D1823" s="21">
        <v>128.03</v>
      </c>
    </row>
    <row r="1824" spans="1:4" x14ac:dyDescent="0.3">
      <c r="A1824" s="19">
        <v>46100</v>
      </c>
      <c r="B1824" s="18" t="s">
        <v>101</v>
      </c>
      <c r="C1824" s="20">
        <v>492.87200000000001</v>
      </c>
      <c r="D1824" s="21">
        <v>146.93</v>
      </c>
    </row>
    <row r="1825" spans="1:4" x14ac:dyDescent="0.3">
      <c r="A1825" s="19">
        <v>46100</v>
      </c>
      <c r="B1825" s="18" t="s">
        <v>102</v>
      </c>
      <c r="C1825" s="20">
        <v>476.58</v>
      </c>
      <c r="D1825" s="21">
        <v>137.19</v>
      </c>
    </row>
    <row r="1826" spans="1:4" x14ac:dyDescent="0.3">
      <c r="A1826" s="19">
        <v>46100</v>
      </c>
      <c r="B1826" s="18" t="s">
        <v>103</v>
      </c>
      <c r="C1826" s="20">
        <v>461.95299999999997</v>
      </c>
      <c r="D1826" s="21">
        <v>129</v>
      </c>
    </row>
    <row r="1827" spans="1:4" x14ac:dyDescent="0.3">
      <c r="A1827" s="19">
        <v>46100</v>
      </c>
      <c r="B1827" s="18" t="s">
        <v>104</v>
      </c>
      <c r="C1827" s="20">
        <v>447.39600000000002</v>
      </c>
      <c r="D1827" s="21">
        <v>124.56</v>
      </c>
    </row>
    <row r="1828" spans="1:4" x14ac:dyDescent="0.3">
      <c r="A1828" s="19">
        <v>46101</v>
      </c>
      <c r="B1828" s="18" t="s">
        <v>9</v>
      </c>
      <c r="C1828" s="20">
        <v>432.78500000000003</v>
      </c>
      <c r="D1828" s="21">
        <v>166.12</v>
      </c>
    </row>
    <row r="1829" spans="1:4" x14ac:dyDescent="0.3">
      <c r="A1829" s="19">
        <v>46101</v>
      </c>
      <c r="B1829" s="18" t="s">
        <v>10</v>
      </c>
      <c r="C1829" s="20">
        <v>420.82</v>
      </c>
      <c r="D1829" s="21">
        <v>151.38999999999999</v>
      </c>
    </row>
    <row r="1830" spans="1:4" x14ac:dyDescent="0.3">
      <c r="A1830" s="19">
        <v>46101</v>
      </c>
      <c r="B1830" s="18" t="s">
        <v>11</v>
      </c>
      <c r="C1830" s="20">
        <v>410.05500000000001</v>
      </c>
      <c r="D1830" s="21">
        <v>141.21</v>
      </c>
    </row>
    <row r="1831" spans="1:4" x14ac:dyDescent="0.3">
      <c r="A1831" s="19">
        <v>46101</v>
      </c>
      <c r="B1831" s="18" t="s">
        <v>12</v>
      </c>
      <c r="C1831" s="20">
        <v>400.64699999999999</v>
      </c>
      <c r="D1831" s="21">
        <v>138.21</v>
      </c>
    </row>
    <row r="1832" spans="1:4" x14ac:dyDescent="0.3">
      <c r="A1832" s="19">
        <v>46101</v>
      </c>
      <c r="B1832" s="18" t="s">
        <v>13</v>
      </c>
      <c r="C1832" s="20">
        <v>394.62599999999998</v>
      </c>
      <c r="D1832" s="21">
        <v>149.91999999999999</v>
      </c>
    </row>
    <row r="1833" spans="1:4" x14ac:dyDescent="0.3">
      <c r="A1833" s="19">
        <v>46101</v>
      </c>
      <c r="B1833" s="18" t="s">
        <v>14</v>
      </c>
      <c r="C1833" s="20">
        <v>387.92700000000002</v>
      </c>
      <c r="D1833" s="21">
        <v>145.13999999999999</v>
      </c>
    </row>
    <row r="1834" spans="1:4" x14ac:dyDescent="0.3">
      <c r="A1834" s="19">
        <v>46101</v>
      </c>
      <c r="B1834" s="18" t="s">
        <v>15</v>
      </c>
      <c r="C1834" s="20">
        <v>381.73700000000002</v>
      </c>
      <c r="D1834" s="21">
        <v>138.62</v>
      </c>
    </row>
    <row r="1835" spans="1:4" x14ac:dyDescent="0.3">
      <c r="A1835" s="19">
        <v>46101</v>
      </c>
      <c r="B1835" s="18" t="s">
        <v>16</v>
      </c>
      <c r="C1835" s="20">
        <v>378.00400000000002</v>
      </c>
      <c r="D1835" s="21">
        <v>137.85</v>
      </c>
    </row>
    <row r="1836" spans="1:4" x14ac:dyDescent="0.3">
      <c r="A1836" s="19">
        <v>46101</v>
      </c>
      <c r="B1836" s="18" t="s">
        <v>17</v>
      </c>
      <c r="C1836" s="20">
        <v>372.23399999999998</v>
      </c>
      <c r="D1836" s="21">
        <v>138.25</v>
      </c>
    </row>
    <row r="1837" spans="1:4" x14ac:dyDescent="0.3">
      <c r="A1837" s="19">
        <v>46101</v>
      </c>
      <c r="B1837" s="18" t="s">
        <v>18</v>
      </c>
      <c r="C1837" s="20">
        <v>369.19200000000001</v>
      </c>
      <c r="D1837" s="21">
        <v>138.33000000000001</v>
      </c>
    </row>
    <row r="1838" spans="1:4" x14ac:dyDescent="0.3">
      <c r="A1838" s="19">
        <v>46101</v>
      </c>
      <c r="B1838" s="18" t="s">
        <v>19</v>
      </c>
      <c r="C1838" s="20">
        <v>368.05799999999999</v>
      </c>
      <c r="D1838" s="21">
        <v>139.08000000000001</v>
      </c>
    </row>
    <row r="1839" spans="1:4" x14ac:dyDescent="0.3">
      <c r="A1839" s="19">
        <v>46101</v>
      </c>
      <c r="B1839" s="18" t="s">
        <v>20</v>
      </c>
      <c r="C1839" s="20">
        <v>367.24599999999998</v>
      </c>
      <c r="D1839" s="21">
        <v>136.88999999999999</v>
      </c>
    </row>
    <row r="1840" spans="1:4" x14ac:dyDescent="0.3">
      <c r="A1840" s="19">
        <v>46101</v>
      </c>
      <c r="B1840" s="18" t="s">
        <v>21</v>
      </c>
      <c r="C1840" s="20">
        <v>367.74</v>
      </c>
      <c r="D1840" s="21">
        <v>138.71</v>
      </c>
    </row>
    <row r="1841" spans="1:4" x14ac:dyDescent="0.3">
      <c r="A1841" s="19">
        <v>46101</v>
      </c>
      <c r="B1841" s="18" t="s">
        <v>22</v>
      </c>
      <c r="C1841" s="20">
        <v>366.88400000000001</v>
      </c>
      <c r="D1841" s="21">
        <v>138.85</v>
      </c>
    </row>
    <row r="1842" spans="1:4" x14ac:dyDescent="0.3">
      <c r="A1842" s="19">
        <v>46101</v>
      </c>
      <c r="B1842" s="18" t="s">
        <v>23</v>
      </c>
      <c r="C1842" s="20">
        <v>366.18400000000003</v>
      </c>
      <c r="D1842" s="21">
        <v>142.24</v>
      </c>
    </row>
    <row r="1843" spans="1:4" x14ac:dyDescent="0.3">
      <c r="A1843" s="19">
        <v>46101</v>
      </c>
      <c r="B1843" s="18" t="s">
        <v>24</v>
      </c>
      <c r="C1843" s="20">
        <v>366.95</v>
      </c>
      <c r="D1843" s="21">
        <v>141.58000000000001</v>
      </c>
    </row>
    <row r="1844" spans="1:4" x14ac:dyDescent="0.3">
      <c r="A1844" s="19">
        <v>46101</v>
      </c>
      <c r="B1844" s="18" t="s">
        <v>25</v>
      </c>
      <c r="C1844" s="20">
        <v>370.79899999999998</v>
      </c>
      <c r="D1844" s="21">
        <v>128.47999999999999</v>
      </c>
    </row>
    <row r="1845" spans="1:4" x14ac:dyDescent="0.3">
      <c r="A1845" s="19">
        <v>46101</v>
      </c>
      <c r="B1845" s="18" t="s">
        <v>26</v>
      </c>
      <c r="C1845" s="20">
        <v>373.57600000000002</v>
      </c>
      <c r="D1845" s="21">
        <v>133.97999999999999</v>
      </c>
    </row>
    <row r="1846" spans="1:4" x14ac:dyDescent="0.3">
      <c r="A1846" s="19">
        <v>46101</v>
      </c>
      <c r="B1846" s="18" t="s">
        <v>27</v>
      </c>
      <c r="C1846" s="20">
        <v>378.85</v>
      </c>
      <c r="D1846" s="21">
        <v>138.91999999999999</v>
      </c>
    </row>
    <row r="1847" spans="1:4" x14ac:dyDescent="0.3">
      <c r="A1847" s="19">
        <v>46101</v>
      </c>
      <c r="B1847" s="18" t="s">
        <v>28</v>
      </c>
      <c r="C1847" s="20">
        <v>385.59800000000001</v>
      </c>
      <c r="D1847" s="21">
        <v>149.69</v>
      </c>
    </row>
    <row r="1848" spans="1:4" x14ac:dyDescent="0.3">
      <c r="A1848" s="19">
        <v>46101</v>
      </c>
      <c r="B1848" s="18" t="s">
        <v>29</v>
      </c>
      <c r="C1848" s="20">
        <v>397.048</v>
      </c>
      <c r="D1848" s="21">
        <v>130.91</v>
      </c>
    </row>
    <row r="1849" spans="1:4" x14ac:dyDescent="0.3">
      <c r="A1849" s="19">
        <v>46101</v>
      </c>
      <c r="B1849" s="18" t="s">
        <v>30</v>
      </c>
      <c r="C1849" s="20">
        <v>409.11599999999999</v>
      </c>
      <c r="D1849" s="21">
        <v>137.5</v>
      </c>
    </row>
    <row r="1850" spans="1:4" x14ac:dyDescent="0.3">
      <c r="A1850" s="19">
        <v>46101</v>
      </c>
      <c r="B1850" s="18" t="s">
        <v>31</v>
      </c>
      <c r="C1850" s="20">
        <v>420.57799999999997</v>
      </c>
      <c r="D1850" s="21">
        <v>155.44</v>
      </c>
    </row>
    <row r="1851" spans="1:4" x14ac:dyDescent="0.3">
      <c r="A1851" s="19">
        <v>46101</v>
      </c>
      <c r="B1851" s="18" t="s">
        <v>32</v>
      </c>
      <c r="C1851" s="20">
        <v>434.84699999999998</v>
      </c>
      <c r="D1851" s="21">
        <v>166.36</v>
      </c>
    </row>
    <row r="1852" spans="1:4" x14ac:dyDescent="0.3">
      <c r="A1852" s="19">
        <v>46101</v>
      </c>
      <c r="B1852" s="18" t="s">
        <v>33</v>
      </c>
      <c r="C1852" s="20">
        <v>465.39800000000002</v>
      </c>
      <c r="D1852" s="21">
        <v>155.29</v>
      </c>
    </row>
    <row r="1853" spans="1:4" x14ac:dyDescent="0.3">
      <c r="A1853" s="19">
        <v>46101</v>
      </c>
      <c r="B1853" s="18" t="s">
        <v>34</v>
      </c>
      <c r="C1853" s="20">
        <v>487.94200000000001</v>
      </c>
      <c r="D1853" s="21">
        <v>175.62</v>
      </c>
    </row>
    <row r="1854" spans="1:4" x14ac:dyDescent="0.3">
      <c r="A1854" s="19">
        <v>46101</v>
      </c>
      <c r="B1854" s="18" t="s">
        <v>35</v>
      </c>
      <c r="C1854" s="20">
        <v>505.38600000000002</v>
      </c>
      <c r="D1854" s="21">
        <v>182.13</v>
      </c>
    </row>
    <row r="1855" spans="1:4" x14ac:dyDescent="0.3">
      <c r="A1855" s="19">
        <v>46101</v>
      </c>
      <c r="B1855" s="18" t="s">
        <v>36</v>
      </c>
      <c r="C1855" s="20">
        <v>521.19000000000005</v>
      </c>
      <c r="D1855" s="21">
        <v>184.85</v>
      </c>
    </row>
    <row r="1856" spans="1:4" x14ac:dyDescent="0.3">
      <c r="A1856" s="19">
        <v>46101</v>
      </c>
      <c r="B1856" s="18" t="s">
        <v>37</v>
      </c>
      <c r="C1856" s="20">
        <v>541.19000000000005</v>
      </c>
      <c r="D1856" s="21">
        <v>216.68</v>
      </c>
    </row>
    <row r="1857" spans="1:4" x14ac:dyDescent="0.3">
      <c r="A1857" s="19">
        <v>46101</v>
      </c>
      <c r="B1857" s="18" t="s">
        <v>38</v>
      </c>
      <c r="C1857" s="20">
        <v>550.17600000000004</v>
      </c>
      <c r="D1857" s="21">
        <v>194.11</v>
      </c>
    </row>
    <row r="1858" spans="1:4" x14ac:dyDescent="0.3">
      <c r="A1858" s="19">
        <v>46101</v>
      </c>
      <c r="B1858" s="18" t="s">
        <v>39</v>
      </c>
      <c r="C1858" s="20">
        <v>555.755</v>
      </c>
      <c r="D1858" s="21">
        <v>173.82</v>
      </c>
    </row>
    <row r="1859" spans="1:4" x14ac:dyDescent="0.3">
      <c r="A1859" s="19">
        <v>46101</v>
      </c>
      <c r="B1859" s="18" t="s">
        <v>40</v>
      </c>
      <c r="C1859" s="20">
        <v>556.851</v>
      </c>
      <c r="D1859" s="21">
        <v>137.19</v>
      </c>
    </row>
    <row r="1860" spans="1:4" x14ac:dyDescent="0.3">
      <c r="A1860" s="19">
        <v>46101</v>
      </c>
      <c r="B1860" s="18" t="s">
        <v>41</v>
      </c>
      <c r="C1860" s="20">
        <v>559.279</v>
      </c>
      <c r="D1860" s="21">
        <v>187.65</v>
      </c>
    </row>
    <row r="1861" spans="1:4" x14ac:dyDescent="0.3">
      <c r="A1861" s="19">
        <v>46101</v>
      </c>
      <c r="B1861" s="18" t="s">
        <v>42</v>
      </c>
      <c r="C1861" s="20">
        <v>557.90899999999999</v>
      </c>
      <c r="D1861" s="21">
        <v>163.44999999999999</v>
      </c>
    </row>
    <row r="1862" spans="1:4" x14ac:dyDescent="0.3">
      <c r="A1862" s="19">
        <v>46101</v>
      </c>
      <c r="B1862" s="18" t="s">
        <v>43</v>
      </c>
      <c r="C1862" s="20">
        <v>555.63300000000004</v>
      </c>
      <c r="D1862" s="21">
        <v>141.13999999999999</v>
      </c>
    </row>
    <row r="1863" spans="1:4" x14ac:dyDescent="0.3">
      <c r="A1863" s="19">
        <v>46101</v>
      </c>
      <c r="B1863" s="18" t="s">
        <v>44</v>
      </c>
      <c r="C1863" s="20">
        <v>548.85799999999995</v>
      </c>
      <c r="D1863" s="21">
        <v>113</v>
      </c>
    </row>
    <row r="1864" spans="1:4" x14ac:dyDescent="0.3">
      <c r="A1864" s="19">
        <v>46101</v>
      </c>
      <c r="B1864" s="18" t="s">
        <v>45</v>
      </c>
      <c r="C1864" s="20">
        <v>541.80399999999997</v>
      </c>
      <c r="D1864" s="21">
        <v>150.87</v>
      </c>
    </row>
    <row r="1865" spans="1:4" x14ac:dyDescent="0.3">
      <c r="A1865" s="19">
        <v>46101</v>
      </c>
      <c r="B1865" s="18" t="s">
        <v>46</v>
      </c>
      <c r="C1865" s="20">
        <v>536.42899999999997</v>
      </c>
      <c r="D1865" s="21">
        <v>123.08</v>
      </c>
    </row>
    <row r="1866" spans="1:4" x14ac:dyDescent="0.3">
      <c r="A1866" s="19">
        <v>46101</v>
      </c>
      <c r="B1866" s="18" t="s">
        <v>47</v>
      </c>
      <c r="C1866" s="20">
        <v>530.71</v>
      </c>
      <c r="D1866" s="21">
        <v>74.8</v>
      </c>
    </row>
    <row r="1867" spans="1:4" x14ac:dyDescent="0.3">
      <c r="A1867" s="19">
        <v>46101</v>
      </c>
      <c r="B1867" s="18" t="s">
        <v>48</v>
      </c>
      <c r="C1867" s="20">
        <v>523.92499999999995</v>
      </c>
      <c r="D1867" s="21">
        <v>79.45</v>
      </c>
    </row>
    <row r="1868" spans="1:4" x14ac:dyDescent="0.3">
      <c r="A1868" s="19">
        <v>46101</v>
      </c>
      <c r="B1868" s="18" t="s">
        <v>49</v>
      </c>
      <c r="C1868" s="20">
        <v>515.74400000000003</v>
      </c>
      <c r="D1868" s="21">
        <v>106.05</v>
      </c>
    </row>
    <row r="1869" spans="1:4" x14ac:dyDescent="0.3">
      <c r="A1869" s="19">
        <v>46101</v>
      </c>
      <c r="B1869" s="18" t="s">
        <v>50</v>
      </c>
      <c r="C1869" s="20">
        <v>511.34800000000001</v>
      </c>
      <c r="D1869" s="21">
        <v>94.71</v>
      </c>
    </row>
    <row r="1870" spans="1:4" x14ac:dyDescent="0.3">
      <c r="A1870" s="19">
        <v>46101</v>
      </c>
      <c r="B1870" s="18" t="s">
        <v>51</v>
      </c>
      <c r="C1870" s="20">
        <v>511.75099999999998</v>
      </c>
      <c r="D1870" s="21">
        <v>87.46</v>
      </c>
    </row>
    <row r="1871" spans="1:4" x14ac:dyDescent="0.3">
      <c r="A1871" s="19">
        <v>46101</v>
      </c>
      <c r="B1871" s="18" t="s">
        <v>52</v>
      </c>
      <c r="C1871" s="20">
        <v>514.89599999999996</v>
      </c>
      <c r="D1871" s="21">
        <v>92.87</v>
      </c>
    </row>
    <row r="1872" spans="1:4" x14ac:dyDescent="0.3">
      <c r="A1872" s="19">
        <v>46101</v>
      </c>
      <c r="B1872" s="18" t="s">
        <v>53</v>
      </c>
      <c r="C1872" s="20">
        <v>516.01199999999994</v>
      </c>
      <c r="D1872" s="21">
        <v>104.76</v>
      </c>
    </row>
    <row r="1873" spans="1:4" x14ac:dyDescent="0.3">
      <c r="A1873" s="19">
        <v>46101</v>
      </c>
      <c r="B1873" s="18" t="s">
        <v>54</v>
      </c>
      <c r="C1873" s="20">
        <v>516.39</v>
      </c>
      <c r="D1873" s="21">
        <v>93.43</v>
      </c>
    </row>
    <row r="1874" spans="1:4" x14ac:dyDescent="0.3">
      <c r="A1874" s="19">
        <v>46101</v>
      </c>
      <c r="B1874" s="18" t="s">
        <v>55</v>
      </c>
      <c r="C1874" s="20">
        <v>523.77800000000002</v>
      </c>
      <c r="D1874" s="21">
        <v>77.510000000000005</v>
      </c>
    </row>
    <row r="1875" spans="1:4" x14ac:dyDescent="0.3">
      <c r="A1875" s="19">
        <v>46101</v>
      </c>
      <c r="B1875" s="18" t="s">
        <v>56</v>
      </c>
      <c r="C1875" s="20">
        <v>534.33699999999999</v>
      </c>
      <c r="D1875" s="21">
        <v>68.599999999999994</v>
      </c>
    </row>
    <row r="1876" spans="1:4" x14ac:dyDescent="0.3">
      <c r="A1876" s="19">
        <v>46101</v>
      </c>
      <c r="B1876" s="18" t="s">
        <v>57</v>
      </c>
      <c r="C1876" s="20">
        <v>536.03899999999999</v>
      </c>
      <c r="D1876" s="21">
        <v>78.489999999999995</v>
      </c>
    </row>
    <row r="1877" spans="1:4" x14ac:dyDescent="0.3">
      <c r="A1877" s="19">
        <v>46101</v>
      </c>
      <c r="B1877" s="18" t="s">
        <v>58</v>
      </c>
      <c r="C1877" s="20">
        <v>535.53599999999994</v>
      </c>
      <c r="D1877" s="21">
        <v>73.3</v>
      </c>
    </row>
    <row r="1878" spans="1:4" x14ac:dyDescent="0.3">
      <c r="A1878" s="19">
        <v>46101</v>
      </c>
      <c r="B1878" s="18" t="s">
        <v>59</v>
      </c>
      <c r="C1878" s="20">
        <v>536.91899999999998</v>
      </c>
      <c r="D1878" s="21">
        <v>72.2</v>
      </c>
    </row>
    <row r="1879" spans="1:4" x14ac:dyDescent="0.3">
      <c r="A1879" s="19">
        <v>46101</v>
      </c>
      <c r="B1879" s="18" t="s">
        <v>60</v>
      </c>
      <c r="C1879" s="20">
        <v>534.73800000000006</v>
      </c>
      <c r="D1879" s="21">
        <v>65.09</v>
      </c>
    </row>
    <row r="1880" spans="1:4" x14ac:dyDescent="0.3">
      <c r="A1880" s="19">
        <v>46101</v>
      </c>
      <c r="B1880" s="18" t="s">
        <v>61</v>
      </c>
      <c r="C1880" s="20">
        <v>531.10599999999999</v>
      </c>
      <c r="D1880" s="21">
        <v>62.08</v>
      </c>
    </row>
    <row r="1881" spans="1:4" x14ac:dyDescent="0.3">
      <c r="A1881" s="19">
        <v>46101</v>
      </c>
      <c r="B1881" s="18" t="s">
        <v>62</v>
      </c>
      <c r="C1881" s="20">
        <v>530.20500000000004</v>
      </c>
      <c r="D1881" s="21">
        <v>66.33</v>
      </c>
    </row>
    <row r="1882" spans="1:4" x14ac:dyDescent="0.3">
      <c r="A1882" s="19">
        <v>46101</v>
      </c>
      <c r="B1882" s="18" t="s">
        <v>63</v>
      </c>
      <c r="C1882" s="20">
        <v>524.12599999999998</v>
      </c>
      <c r="D1882" s="21">
        <v>76.430000000000007</v>
      </c>
    </row>
    <row r="1883" spans="1:4" x14ac:dyDescent="0.3">
      <c r="A1883" s="19">
        <v>46101</v>
      </c>
      <c r="B1883" s="18" t="s">
        <v>64</v>
      </c>
      <c r="C1883" s="20">
        <v>516.75400000000002</v>
      </c>
      <c r="D1883" s="21">
        <v>85.18</v>
      </c>
    </row>
    <row r="1884" spans="1:4" x14ac:dyDescent="0.3">
      <c r="A1884" s="19">
        <v>46101</v>
      </c>
      <c r="B1884" s="18" t="s">
        <v>65</v>
      </c>
      <c r="C1884" s="20">
        <v>517.12199999999996</v>
      </c>
      <c r="D1884" s="21">
        <v>66.260000000000005</v>
      </c>
    </row>
    <row r="1885" spans="1:4" x14ac:dyDescent="0.3">
      <c r="A1885" s="19">
        <v>46101</v>
      </c>
      <c r="B1885" s="18" t="s">
        <v>66</v>
      </c>
      <c r="C1885" s="20">
        <v>519.48699999999997</v>
      </c>
      <c r="D1885" s="21">
        <v>89.88</v>
      </c>
    </row>
    <row r="1886" spans="1:4" x14ac:dyDescent="0.3">
      <c r="A1886" s="19">
        <v>46101</v>
      </c>
      <c r="B1886" s="18" t="s">
        <v>67</v>
      </c>
      <c r="C1886" s="20">
        <v>516.46400000000006</v>
      </c>
      <c r="D1886" s="21">
        <v>105.91</v>
      </c>
    </row>
    <row r="1887" spans="1:4" x14ac:dyDescent="0.3">
      <c r="A1887" s="19">
        <v>46101</v>
      </c>
      <c r="B1887" s="18" t="s">
        <v>68</v>
      </c>
      <c r="C1887" s="20">
        <v>512.16999999999996</v>
      </c>
      <c r="D1887" s="21">
        <v>125.17</v>
      </c>
    </row>
    <row r="1888" spans="1:4" x14ac:dyDescent="0.3">
      <c r="A1888" s="19">
        <v>46101</v>
      </c>
      <c r="B1888" s="18" t="s">
        <v>69</v>
      </c>
      <c r="C1888" s="20">
        <v>506.03699999999998</v>
      </c>
      <c r="D1888" s="21">
        <v>111.78</v>
      </c>
    </row>
    <row r="1889" spans="1:4" x14ac:dyDescent="0.3">
      <c r="A1889" s="19">
        <v>46101</v>
      </c>
      <c r="B1889" s="18" t="s">
        <v>70</v>
      </c>
      <c r="C1889" s="20">
        <v>509.55799999999999</v>
      </c>
      <c r="D1889" s="21">
        <v>128.41999999999999</v>
      </c>
    </row>
    <row r="1890" spans="1:4" x14ac:dyDescent="0.3">
      <c r="A1890" s="19">
        <v>46101</v>
      </c>
      <c r="B1890" s="18" t="s">
        <v>71</v>
      </c>
      <c r="C1890" s="20">
        <v>511.34699999999998</v>
      </c>
      <c r="D1890" s="21">
        <v>132.66</v>
      </c>
    </row>
    <row r="1891" spans="1:4" x14ac:dyDescent="0.3">
      <c r="A1891" s="19">
        <v>46101</v>
      </c>
      <c r="B1891" s="18" t="s">
        <v>72</v>
      </c>
      <c r="C1891" s="20">
        <v>512.70799999999997</v>
      </c>
      <c r="D1891" s="21">
        <v>150.32</v>
      </c>
    </row>
    <row r="1892" spans="1:4" x14ac:dyDescent="0.3">
      <c r="A1892" s="19">
        <v>46101</v>
      </c>
      <c r="B1892" s="18" t="s">
        <v>73</v>
      </c>
      <c r="C1892" s="20">
        <v>512.58399999999995</v>
      </c>
      <c r="D1892" s="21">
        <v>114.14</v>
      </c>
    </row>
    <row r="1893" spans="1:4" x14ac:dyDescent="0.3">
      <c r="A1893" s="19">
        <v>46101</v>
      </c>
      <c r="B1893" s="18" t="s">
        <v>74</v>
      </c>
      <c r="C1893" s="20">
        <v>517.46199999999999</v>
      </c>
      <c r="D1893" s="21">
        <v>145.51</v>
      </c>
    </row>
    <row r="1894" spans="1:4" x14ac:dyDescent="0.3">
      <c r="A1894" s="19">
        <v>46101</v>
      </c>
      <c r="B1894" s="18" t="s">
        <v>75</v>
      </c>
      <c r="C1894" s="20">
        <v>525.28899999999999</v>
      </c>
      <c r="D1894" s="21">
        <v>170.37</v>
      </c>
    </row>
    <row r="1895" spans="1:4" x14ac:dyDescent="0.3">
      <c r="A1895" s="19">
        <v>46101</v>
      </c>
      <c r="B1895" s="18" t="s">
        <v>76</v>
      </c>
      <c r="C1895" s="20">
        <v>530.25199999999995</v>
      </c>
      <c r="D1895" s="21">
        <v>195.93</v>
      </c>
    </row>
    <row r="1896" spans="1:4" x14ac:dyDescent="0.3">
      <c r="A1896" s="19">
        <v>46101</v>
      </c>
      <c r="B1896" s="18" t="s">
        <v>77</v>
      </c>
      <c r="C1896" s="20">
        <v>536.24300000000005</v>
      </c>
      <c r="D1896" s="21">
        <v>155.01</v>
      </c>
    </row>
    <row r="1897" spans="1:4" x14ac:dyDescent="0.3">
      <c r="A1897" s="19">
        <v>46101</v>
      </c>
      <c r="B1897" s="18" t="s">
        <v>78</v>
      </c>
      <c r="C1897" s="20">
        <v>543.274</v>
      </c>
      <c r="D1897" s="21">
        <v>173.77</v>
      </c>
    </row>
    <row r="1898" spans="1:4" x14ac:dyDescent="0.3">
      <c r="A1898" s="19">
        <v>46101</v>
      </c>
      <c r="B1898" s="18" t="s">
        <v>79</v>
      </c>
      <c r="C1898" s="20">
        <v>549.41399999999999</v>
      </c>
      <c r="D1898" s="21">
        <v>176.28</v>
      </c>
    </row>
    <row r="1899" spans="1:4" x14ac:dyDescent="0.3">
      <c r="A1899" s="19">
        <v>46101</v>
      </c>
      <c r="B1899" s="18" t="s">
        <v>80</v>
      </c>
      <c r="C1899" s="20">
        <v>556.851</v>
      </c>
      <c r="D1899" s="21">
        <v>202.75</v>
      </c>
    </row>
    <row r="1900" spans="1:4" x14ac:dyDescent="0.3">
      <c r="A1900" s="19">
        <v>46101</v>
      </c>
      <c r="B1900" s="18" t="s">
        <v>81</v>
      </c>
      <c r="C1900" s="20">
        <v>569.91200000000003</v>
      </c>
      <c r="D1900" s="21">
        <v>175.65</v>
      </c>
    </row>
    <row r="1901" spans="1:4" x14ac:dyDescent="0.3">
      <c r="A1901" s="19">
        <v>46101</v>
      </c>
      <c r="B1901" s="18" t="s">
        <v>82</v>
      </c>
      <c r="C1901" s="20">
        <v>588.80899999999997</v>
      </c>
      <c r="D1901" s="21">
        <v>199.55</v>
      </c>
    </row>
    <row r="1902" spans="1:4" x14ac:dyDescent="0.3">
      <c r="A1902" s="19">
        <v>46101</v>
      </c>
      <c r="B1902" s="18" t="s">
        <v>83</v>
      </c>
      <c r="C1902" s="20">
        <v>605.649</v>
      </c>
      <c r="D1902" s="21">
        <v>215.45</v>
      </c>
    </row>
    <row r="1903" spans="1:4" x14ac:dyDescent="0.3">
      <c r="A1903" s="19">
        <v>46101</v>
      </c>
      <c r="B1903" s="18" t="s">
        <v>84</v>
      </c>
      <c r="C1903" s="20">
        <v>612.71699999999998</v>
      </c>
      <c r="D1903" s="21">
        <v>222.8</v>
      </c>
    </row>
    <row r="1904" spans="1:4" x14ac:dyDescent="0.3">
      <c r="A1904" s="19">
        <v>46101</v>
      </c>
      <c r="B1904" s="18" t="s">
        <v>85</v>
      </c>
      <c r="C1904" s="20">
        <v>616.81399999999996</v>
      </c>
      <c r="D1904" s="21">
        <v>202.9</v>
      </c>
    </row>
    <row r="1905" spans="1:4" x14ac:dyDescent="0.3">
      <c r="A1905" s="19">
        <v>46101</v>
      </c>
      <c r="B1905" s="18" t="s">
        <v>86</v>
      </c>
      <c r="C1905" s="20">
        <v>620.35299999999995</v>
      </c>
      <c r="D1905" s="21">
        <v>195.78</v>
      </c>
    </row>
    <row r="1906" spans="1:4" x14ac:dyDescent="0.3">
      <c r="A1906" s="19">
        <v>46101</v>
      </c>
      <c r="B1906" s="18" t="s">
        <v>87</v>
      </c>
      <c r="C1906" s="20">
        <v>622.23800000000006</v>
      </c>
      <c r="D1906" s="21">
        <v>207.48</v>
      </c>
    </row>
    <row r="1907" spans="1:4" x14ac:dyDescent="0.3">
      <c r="A1907" s="19">
        <v>46101</v>
      </c>
      <c r="B1907" s="18" t="s">
        <v>88</v>
      </c>
      <c r="C1907" s="20">
        <v>618.65099999999995</v>
      </c>
      <c r="D1907" s="21">
        <v>191.94</v>
      </c>
    </row>
    <row r="1908" spans="1:4" x14ac:dyDescent="0.3">
      <c r="A1908" s="19">
        <v>46101</v>
      </c>
      <c r="B1908" s="18" t="s">
        <v>89</v>
      </c>
      <c r="C1908" s="20">
        <v>612.52099999999996</v>
      </c>
      <c r="D1908" s="21">
        <v>205.15</v>
      </c>
    </row>
    <row r="1909" spans="1:4" x14ac:dyDescent="0.3">
      <c r="A1909" s="19">
        <v>46101</v>
      </c>
      <c r="B1909" s="18" t="s">
        <v>90</v>
      </c>
      <c r="C1909" s="20">
        <v>607.61800000000005</v>
      </c>
      <c r="D1909" s="21">
        <v>181.24</v>
      </c>
    </row>
    <row r="1910" spans="1:4" x14ac:dyDescent="0.3">
      <c r="A1910" s="19">
        <v>46101</v>
      </c>
      <c r="B1910" s="18" t="s">
        <v>91</v>
      </c>
      <c r="C1910" s="20">
        <v>601.28099999999995</v>
      </c>
      <c r="D1910" s="21">
        <v>178.93</v>
      </c>
    </row>
    <row r="1911" spans="1:4" x14ac:dyDescent="0.3">
      <c r="A1911" s="19">
        <v>46101</v>
      </c>
      <c r="B1911" s="18" t="s">
        <v>92</v>
      </c>
      <c r="C1911" s="20">
        <v>594.59900000000005</v>
      </c>
      <c r="D1911" s="21">
        <v>171.73</v>
      </c>
    </row>
    <row r="1912" spans="1:4" x14ac:dyDescent="0.3">
      <c r="A1912" s="19">
        <v>46101</v>
      </c>
      <c r="B1912" s="18" t="s">
        <v>93</v>
      </c>
      <c r="C1912" s="20">
        <v>589.40899999999999</v>
      </c>
      <c r="D1912" s="21">
        <v>184.87</v>
      </c>
    </row>
    <row r="1913" spans="1:4" x14ac:dyDescent="0.3">
      <c r="A1913" s="19">
        <v>46101</v>
      </c>
      <c r="B1913" s="18" t="s">
        <v>94</v>
      </c>
      <c r="C1913" s="20">
        <v>584.14700000000005</v>
      </c>
      <c r="D1913" s="21">
        <v>165.72</v>
      </c>
    </row>
    <row r="1914" spans="1:4" x14ac:dyDescent="0.3">
      <c r="A1914" s="19">
        <v>46101</v>
      </c>
      <c r="B1914" s="18" t="s">
        <v>95</v>
      </c>
      <c r="C1914" s="20">
        <v>573.93200000000002</v>
      </c>
      <c r="D1914" s="21">
        <v>154.56</v>
      </c>
    </row>
    <row r="1915" spans="1:4" x14ac:dyDescent="0.3">
      <c r="A1915" s="19">
        <v>46101</v>
      </c>
      <c r="B1915" s="18" t="s">
        <v>96</v>
      </c>
      <c r="C1915" s="20">
        <v>559.476</v>
      </c>
      <c r="D1915" s="21">
        <v>146.19999999999999</v>
      </c>
    </row>
    <row r="1916" spans="1:4" x14ac:dyDescent="0.3">
      <c r="A1916" s="19">
        <v>46101</v>
      </c>
      <c r="B1916" s="18" t="s">
        <v>97</v>
      </c>
      <c r="C1916" s="20">
        <v>546.60199999999998</v>
      </c>
      <c r="D1916" s="21">
        <v>168.64</v>
      </c>
    </row>
    <row r="1917" spans="1:4" x14ac:dyDescent="0.3">
      <c r="A1917" s="19">
        <v>46101</v>
      </c>
      <c r="B1917" s="18" t="s">
        <v>98</v>
      </c>
      <c r="C1917" s="20">
        <v>534.15800000000002</v>
      </c>
      <c r="D1917" s="21">
        <v>158.01</v>
      </c>
    </row>
    <row r="1918" spans="1:4" x14ac:dyDescent="0.3">
      <c r="A1918" s="19">
        <v>46101</v>
      </c>
      <c r="B1918" s="18" t="s">
        <v>99</v>
      </c>
      <c r="C1918" s="20">
        <v>520.44600000000003</v>
      </c>
      <c r="D1918" s="21">
        <v>140.63999999999999</v>
      </c>
    </row>
    <row r="1919" spans="1:4" x14ac:dyDescent="0.3">
      <c r="A1919" s="19">
        <v>46101</v>
      </c>
      <c r="B1919" s="18" t="s">
        <v>100</v>
      </c>
      <c r="C1919" s="20">
        <v>505.822</v>
      </c>
      <c r="D1919" s="21">
        <v>134.81</v>
      </c>
    </row>
    <row r="1920" spans="1:4" x14ac:dyDescent="0.3">
      <c r="A1920" s="19">
        <v>46101</v>
      </c>
      <c r="B1920" s="18" t="s">
        <v>101</v>
      </c>
      <c r="C1920" s="20">
        <v>490.73</v>
      </c>
      <c r="D1920" s="21">
        <v>164.4</v>
      </c>
    </row>
    <row r="1921" spans="1:4" x14ac:dyDescent="0.3">
      <c r="A1921" s="19">
        <v>46101</v>
      </c>
      <c r="B1921" s="18" t="s">
        <v>102</v>
      </c>
      <c r="C1921" s="20">
        <v>475.32400000000001</v>
      </c>
      <c r="D1921" s="21">
        <v>152.74</v>
      </c>
    </row>
    <row r="1922" spans="1:4" x14ac:dyDescent="0.3">
      <c r="A1922" s="19">
        <v>46101</v>
      </c>
      <c r="B1922" s="18" t="s">
        <v>103</v>
      </c>
      <c r="C1922" s="20">
        <v>462.12299999999999</v>
      </c>
      <c r="D1922" s="21">
        <v>139.54</v>
      </c>
    </row>
    <row r="1923" spans="1:4" x14ac:dyDescent="0.3">
      <c r="A1923" s="19">
        <v>46101</v>
      </c>
      <c r="B1923" s="18" t="s">
        <v>104</v>
      </c>
      <c r="C1923" s="20">
        <v>449.39800000000002</v>
      </c>
      <c r="D1923" s="21">
        <v>135.27000000000001</v>
      </c>
    </row>
    <row r="1924" spans="1:4" x14ac:dyDescent="0.3">
      <c r="A1924" s="19">
        <v>46102</v>
      </c>
      <c r="B1924" s="18" t="s">
        <v>9</v>
      </c>
      <c r="C1924" s="20">
        <v>435.04500000000002</v>
      </c>
      <c r="D1924" s="21">
        <v>160.5</v>
      </c>
    </row>
    <row r="1925" spans="1:4" x14ac:dyDescent="0.3">
      <c r="A1925" s="19">
        <v>46102</v>
      </c>
      <c r="B1925" s="18" t="s">
        <v>10</v>
      </c>
      <c r="C1925" s="20">
        <v>423.02800000000002</v>
      </c>
      <c r="D1925" s="21">
        <v>157.30000000000001</v>
      </c>
    </row>
    <row r="1926" spans="1:4" x14ac:dyDescent="0.3">
      <c r="A1926" s="19">
        <v>46102</v>
      </c>
      <c r="B1926" s="18" t="s">
        <v>11</v>
      </c>
      <c r="C1926" s="20">
        <v>413.06299999999999</v>
      </c>
      <c r="D1926" s="21">
        <v>151.51</v>
      </c>
    </row>
    <row r="1927" spans="1:4" x14ac:dyDescent="0.3">
      <c r="A1927" s="19">
        <v>46102</v>
      </c>
      <c r="B1927" s="18" t="s">
        <v>12</v>
      </c>
      <c r="C1927" s="20">
        <v>402.64499999999998</v>
      </c>
      <c r="D1927" s="21">
        <v>144.66</v>
      </c>
    </row>
    <row r="1928" spans="1:4" x14ac:dyDescent="0.3">
      <c r="A1928" s="19">
        <v>46102</v>
      </c>
      <c r="B1928" s="18" t="s">
        <v>13</v>
      </c>
      <c r="C1928" s="20">
        <v>395.58300000000003</v>
      </c>
      <c r="D1928" s="21">
        <v>155.54</v>
      </c>
    </row>
    <row r="1929" spans="1:4" x14ac:dyDescent="0.3">
      <c r="A1929" s="19">
        <v>46102</v>
      </c>
      <c r="B1929" s="18" t="s">
        <v>14</v>
      </c>
      <c r="C1929" s="20">
        <v>388.87299999999999</v>
      </c>
      <c r="D1929" s="21">
        <v>151.18</v>
      </c>
    </row>
    <row r="1930" spans="1:4" x14ac:dyDescent="0.3">
      <c r="A1930" s="19">
        <v>46102</v>
      </c>
      <c r="B1930" s="18" t="s">
        <v>15</v>
      </c>
      <c r="C1930" s="20">
        <v>383.09300000000002</v>
      </c>
      <c r="D1930" s="21">
        <v>144.25</v>
      </c>
    </row>
    <row r="1931" spans="1:4" x14ac:dyDescent="0.3">
      <c r="A1931" s="19">
        <v>46102</v>
      </c>
      <c r="B1931" s="18" t="s">
        <v>16</v>
      </c>
      <c r="C1931" s="20">
        <v>378.07900000000001</v>
      </c>
      <c r="D1931" s="21">
        <v>142.72</v>
      </c>
    </row>
    <row r="1932" spans="1:4" x14ac:dyDescent="0.3">
      <c r="A1932" s="19">
        <v>46102</v>
      </c>
      <c r="B1932" s="18" t="s">
        <v>17</v>
      </c>
      <c r="C1932" s="20">
        <v>373.06799999999998</v>
      </c>
      <c r="D1932" s="21">
        <v>148.68</v>
      </c>
    </row>
    <row r="1933" spans="1:4" x14ac:dyDescent="0.3">
      <c r="A1933" s="19">
        <v>46102</v>
      </c>
      <c r="B1933" s="18" t="s">
        <v>18</v>
      </c>
      <c r="C1933" s="20">
        <v>369.87900000000002</v>
      </c>
      <c r="D1933" s="21">
        <v>143.65</v>
      </c>
    </row>
    <row r="1934" spans="1:4" x14ac:dyDescent="0.3">
      <c r="A1934" s="19">
        <v>46102</v>
      </c>
      <c r="B1934" s="18" t="s">
        <v>19</v>
      </c>
      <c r="C1934" s="20">
        <v>367.89100000000002</v>
      </c>
      <c r="D1934" s="21">
        <v>142.76</v>
      </c>
    </row>
    <row r="1935" spans="1:4" x14ac:dyDescent="0.3">
      <c r="A1935" s="19">
        <v>46102</v>
      </c>
      <c r="B1935" s="18" t="s">
        <v>20</v>
      </c>
      <c r="C1935" s="20">
        <v>365.41800000000001</v>
      </c>
      <c r="D1935" s="21">
        <v>143.63</v>
      </c>
    </row>
    <row r="1936" spans="1:4" x14ac:dyDescent="0.3">
      <c r="A1936" s="19">
        <v>46102</v>
      </c>
      <c r="B1936" s="18" t="s">
        <v>21</v>
      </c>
      <c r="C1936" s="20">
        <v>364.55099999999999</v>
      </c>
      <c r="D1936" s="21">
        <v>140.97</v>
      </c>
    </row>
    <row r="1937" spans="1:4" x14ac:dyDescent="0.3">
      <c r="A1937" s="19">
        <v>46102</v>
      </c>
      <c r="B1937" s="18" t="s">
        <v>22</v>
      </c>
      <c r="C1937" s="20">
        <v>363.01799999999997</v>
      </c>
      <c r="D1937" s="21">
        <v>143.15</v>
      </c>
    </row>
    <row r="1938" spans="1:4" x14ac:dyDescent="0.3">
      <c r="A1938" s="19">
        <v>46102</v>
      </c>
      <c r="B1938" s="18" t="s">
        <v>23</v>
      </c>
      <c r="C1938" s="20">
        <v>361.577</v>
      </c>
      <c r="D1938" s="21">
        <v>143.81</v>
      </c>
    </row>
    <row r="1939" spans="1:4" x14ac:dyDescent="0.3">
      <c r="A1939" s="19">
        <v>46102</v>
      </c>
      <c r="B1939" s="18" t="s">
        <v>24</v>
      </c>
      <c r="C1939" s="20">
        <v>361.875</v>
      </c>
      <c r="D1939" s="21">
        <v>142.82</v>
      </c>
    </row>
    <row r="1940" spans="1:4" x14ac:dyDescent="0.3">
      <c r="A1940" s="19">
        <v>46102</v>
      </c>
      <c r="B1940" s="18" t="s">
        <v>25</v>
      </c>
      <c r="C1940" s="20">
        <v>362.94200000000001</v>
      </c>
      <c r="D1940" s="21">
        <v>144.68</v>
      </c>
    </row>
    <row r="1941" spans="1:4" x14ac:dyDescent="0.3">
      <c r="A1941" s="19">
        <v>46102</v>
      </c>
      <c r="B1941" s="18" t="s">
        <v>26</v>
      </c>
      <c r="C1941" s="20">
        <v>363.91300000000001</v>
      </c>
      <c r="D1941" s="21">
        <v>138.21</v>
      </c>
    </row>
    <row r="1942" spans="1:4" x14ac:dyDescent="0.3">
      <c r="A1942" s="19">
        <v>46102</v>
      </c>
      <c r="B1942" s="18" t="s">
        <v>27</v>
      </c>
      <c r="C1942" s="20">
        <v>366.62</v>
      </c>
      <c r="D1942" s="21">
        <v>138.88999999999999</v>
      </c>
    </row>
    <row r="1943" spans="1:4" x14ac:dyDescent="0.3">
      <c r="A1943" s="19">
        <v>46102</v>
      </c>
      <c r="B1943" s="18" t="s">
        <v>28</v>
      </c>
      <c r="C1943" s="20">
        <v>371.00299999999999</v>
      </c>
      <c r="D1943" s="21">
        <v>138.88</v>
      </c>
    </row>
    <row r="1944" spans="1:4" x14ac:dyDescent="0.3">
      <c r="A1944" s="19">
        <v>46102</v>
      </c>
      <c r="B1944" s="18" t="s">
        <v>29</v>
      </c>
      <c r="C1944" s="20">
        <v>378.69099999999997</v>
      </c>
      <c r="D1944" s="21">
        <v>138.91</v>
      </c>
    </row>
    <row r="1945" spans="1:4" x14ac:dyDescent="0.3">
      <c r="A1945" s="19">
        <v>46102</v>
      </c>
      <c r="B1945" s="18" t="s">
        <v>30</v>
      </c>
      <c r="C1945" s="20">
        <v>383.358</v>
      </c>
      <c r="D1945" s="21">
        <v>140.36000000000001</v>
      </c>
    </row>
    <row r="1946" spans="1:4" x14ac:dyDescent="0.3">
      <c r="A1946" s="19">
        <v>46102</v>
      </c>
      <c r="B1946" s="18" t="s">
        <v>31</v>
      </c>
      <c r="C1946" s="20">
        <v>390.68200000000002</v>
      </c>
      <c r="D1946" s="21">
        <v>142.66</v>
      </c>
    </row>
    <row r="1947" spans="1:4" x14ac:dyDescent="0.3">
      <c r="A1947" s="19">
        <v>46102</v>
      </c>
      <c r="B1947" s="18" t="s">
        <v>32</v>
      </c>
      <c r="C1947" s="20">
        <v>394.017</v>
      </c>
      <c r="D1947" s="21">
        <v>145.06</v>
      </c>
    </row>
    <row r="1948" spans="1:4" x14ac:dyDescent="0.3">
      <c r="A1948" s="19">
        <v>46102</v>
      </c>
      <c r="B1948" s="18" t="s">
        <v>33</v>
      </c>
      <c r="C1948" s="20">
        <v>407.19900000000001</v>
      </c>
      <c r="D1948" s="21">
        <v>144.5</v>
      </c>
    </row>
    <row r="1949" spans="1:4" x14ac:dyDescent="0.3">
      <c r="A1949" s="19">
        <v>46102</v>
      </c>
      <c r="B1949" s="18" t="s">
        <v>34</v>
      </c>
      <c r="C1949" s="20">
        <v>420.41399999999999</v>
      </c>
      <c r="D1949" s="21">
        <v>150.49</v>
      </c>
    </row>
    <row r="1950" spans="1:4" x14ac:dyDescent="0.3">
      <c r="A1950" s="19">
        <v>46102</v>
      </c>
      <c r="B1950" s="18" t="s">
        <v>35</v>
      </c>
      <c r="C1950" s="20">
        <v>431.16699999999997</v>
      </c>
      <c r="D1950" s="21">
        <v>147.08000000000001</v>
      </c>
    </row>
    <row r="1951" spans="1:4" x14ac:dyDescent="0.3">
      <c r="A1951" s="19">
        <v>46102</v>
      </c>
      <c r="B1951" s="18" t="s">
        <v>36</v>
      </c>
      <c r="C1951" s="20">
        <v>440.74</v>
      </c>
      <c r="D1951" s="21">
        <v>146.9</v>
      </c>
    </row>
    <row r="1952" spans="1:4" x14ac:dyDescent="0.3">
      <c r="A1952" s="19">
        <v>46102</v>
      </c>
      <c r="B1952" s="18" t="s">
        <v>37</v>
      </c>
      <c r="C1952" s="20">
        <v>449.83300000000003</v>
      </c>
      <c r="D1952" s="21">
        <v>152.78</v>
      </c>
    </row>
    <row r="1953" spans="1:4" x14ac:dyDescent="0.3">
      <c r="A1953" s="19">
        <v>46102</v>
      </c>
      <c r="B1953" s="18" t="s">
        <v>38</v>
      </c>
      <c r="C1953" s="20">
        <v>460.63799999999998</v>
      </c>
      <c r="D1953" s="21">
        <v>148.82</v>
      </c>
    </row>
    <row r="1954" spans="1:4" x14ac:dyDescent="0.3">
      <c r="A1954" s="19">
        <v>46102</v>
      </c>
      <c r="B1954" s="18" t="s">
        <v>39</v>
      </c>
      <c r="C1954" s="20">
        <v>467.49299999999999</v>
      </c>
      <c r="D1954" s="21">
        <v>136.97999999999999</v>
      </c>
    </row>
    <row r="1955" spans="1:4" x14ac:dyDescent="0.3">
      <c r="A1955" s="19">
        <v>46102</v>
      </c>
      <c r="B1955" s="18" t="s">
        <v>40</v>
      </c>
      <c r="C1955" s="20">
        <v>474.36</v>
      </c>
      <c r="D1955" s="21">
        <v>118.65</v>
      </c>
    </row>
    <row r="1956" spans="1:4" x14ac:dyDescent="0.3">
      <c r="A1956" s="19">
        <v>46102</v>
      </c>
      <c r="B1956" s="18" t="s">
        <v>41</v>
      </c>
      <c r="C1956" s="20">
        <v>482.15199999999999</v>
      </c>
      <c r="D1956" s="21">
        <v>137.55000000000001</v>
      </c>
    </row>
    <row r="1957" spans="1:4" x14ac:dyDescent="0.3">
      <c r="A1957" s="19">
        <v>46102</v>
      </c>
      <c r="B1957" s="18" t="s">
        <v>42</v>
      </c>
      <c r="C1957" s="20">
        <v>486.98200000000003</v>
      </c>
      <c r="D1957" s="21">
        <v>123.12</v>
      </c>
    </row>
    <row r="1958" spans="1:4" x14ac:dyDescent="0.3">
      <c r="A1958" s="19">
        <v>46102</v>
      </c>
      <c r="B1958" s="18" t="s">
        <v>43</v>
      </c>
      <c r="C1958" s="20">
        <v>492.351</v>
      </c>
      <c r="D1958" s="21">
        <v>114.53</v>
      </c>
    </row>
    <row r="1959" spans="1:4" x14ac:dyDescent="0.3">
      <c r="A1959" s="19">
        <v>46102</v>
      </c>
      <c r="B1959" s="18" t="s">
        <v>44</v>
      </c>
      <c r="C1959" s="20">
        <v>494.54599999999999</v>
      </c>
      <c r="D1959" s="21">
        <v>108.65</v>
      </c>
    </row>
    <row r="1960" spans="1:4" x14ac:dyDescent="0.3">
      <c r="A1960" s="19">
        <v>46102</v>
      </c>
      <c r="B1960" s="18" t="s">
        <v>45</v>
      </c>
      <c r="C1960" s="20">
        <v>495.38900000000001</v>
      </c>
      <c r="D1960" s="21">
        <v>125.65</v>
      </c>
    </row>
    <row r="1961" spans="1:4" x14ac:dyDescent="0.3">
      <c r="A1961" s="19">
        <v>46102</v>
      </c>
      <c r="B1961" s="18" t="s">
        <v>46</v>
      </c>
      <c r="C1961" s="20">
        <v>496.89800000000002</v>
      </c>
      <c r="D1961" s="21">
        <v>107.43</v>
      </c>
    </row>
    <row r="1962" spans="1:4" x14ac:dyDescent="0.3">
      <c r="A1962" s="19">
        <v>46102</v>
      </c>
      <c r="B1962" s="18" t="s">
        <v>47</v>
      </c>
      <c r="C1962" s="20">
        <v>494.67</v>
      </c>
      <c r="D1962" s="21">
        <v>106.04</v>
      </c>
    </row>
    <row r="1963" spans="1:4" x14ac:dyDescent="0.3">
      <c r="A1963" s="19">
        <v>46102</v>
      </c>
      <c r="B1963" s="18" t="s">
        <v>48</v>
      </c>
      <c r="C1963" s="20">
        <v>494.32600000000002</v>
      </c>
      <c r="D1963" s="21">
        <v>105.06</v>
      </c>
    </row>
    <row r="1964" spans="1:4" x14ac:dyDescent="0.3">
      <c r="A1964" s="19">
        <v>46102</v>
      </c>
      <c r="B1964" s="18" t="s">
        <v>49</v>
      </c>
      <c r="C1964" s="20">
        <v>493.18099999999998</v>
      </c>
      <c r="D1964" s="21">
        <v>111.96</v>
      </c>
    </row>
    <row r="1965" spans="1:4" x14ac:dyDescent="0.3">
      <c r="A1965" s="19">
        <v>46102</v>
      </c>
      <c r="B1965" s="18" t="s">
        <v>50</v>
      </c>
      <c r="C1965" s="20">
        <v>492.05</v>
      </c>
      <c r="D1965" s="21">
        <v>88.69</v>
      </c>
    </row>
    <row r="1966" spans="1:4" x14ac:dyDescent="0.3">
      <c r="A1966" s="19">
        <v>46102</v>
      </c>
      <c r="B1966" s="18" t="s">
        <v>51</v>
      </c>
      <c r="C1966" s="20">
        <v>492.30200000000002</v>
      </c>
      <c r="D1966" s="21">
        <v>77.17</v>
      </c>
    </row>
    <row r="1967" spans="1:4" x14ac:dyDescent="0.3">
      <c r="A1967" s="19">
        <v>46102</v>
      </c>
      <c r="B1967" s="18" t="s">
        <v>52</v>
      </c>
      <c r="C1967" s="20">
        <v>492.322</v>
      </c>
      <c r="D1967" s="21">
        <v>80.260000000000005</v>
      </c>
    </row>
    <row r="1968" spans="1:4" x14ac:dyDescent="0.3">
      <c r="A1968" s="19">
        <v>46102</v>
      </c>
      <c r="B1968" s="18" t="s">
        <v>53</v>
      </c>
      <c r="C1968" s="20">
        <v>495.50200000000001</v>
      </c>
      <c r="D1968" s="21">
        <v>73.31</v>
      </c>
    </row>
    <row r="1969" spans="1:4" x14ac:dyDescent="0.3">
      <c r="A1969" s="19">
        <v>46102</v>
      </c>
      <c r="B1969" s="18" t="s">
        <v>54</v>
      </c>
      <c r="C1969" s="20">
        <v>498.00799999999998</v>
      </c>
      <c r="D1969" s="21">
        <v>57.65</v>
      </c>
    </row>
    <row r="1970" spans="1:4" x14ac:dyDescent="0.3">
      <c r="A1970" s="19">
        <v>46102</v>
      </c>
      <c r="B1970" s="18" t="s">
        <v>55</v>
      </c>
      <c r="C1970" s="20">
        <v>501.77199999999999</v>
      </c>
      <c r="D1970" s="21">
        <v>60.51</v>
      </c>
    </row>
    <row r="1971" spans="1:4" x14ac:dyDescent="0.3">
      <c r="A1971" s="19">
        <v>46102</v>
      </c>
      <c r="B1971" s="18" t="s">
        <v>56</v>
      </c>
      <c r="C1971" s="20">
        <v>504.65199999999999</v>
      </c>
      <c r="D1971" s="21">
        <v>50.62</v>
      </c>
    </row>
    <row r="1972" spans="1:4" x14ac:dyDescent="0.3">
      <c r="A1972" s="19">
        <v>46102</v>
      </c>
      <c r="B1972" s="18" t="s">
        <v>57</v>
      </c>
      <c r="C1972" s="20">
        <v>505.995</v>
      </c>
      <c r="D1972" s="21">
        <v>53.89</v>
      </c>
    </row>
    <row r="1973" spans="1:4" x14ac:dyDescent="0.3">
      <c r="A1973" s="19">
        <v>46102</v>
      </c>
      <c r="B1973" s="18" t="s">
        <v>58</v>
      </c>
      <c r="C1973" s="20">
        <v>507.91899999999998</v>
      </c>
      <c r="D1973" s="21">
        <v>36.19</v>
      </c>
    </row>
    <row r="1974" spans="1:4" x14ac:dyDescent="0.3">
      <c r="A1974" s="19">
        <v>46102</v>
      </c>
      <c r="B1974" s="18" t="s">
        <v>59</v>
      </c>
      <c r="C1974" s="20">
        <v>508.80799999999999</v>
      </c>
      <c r="D1974" s="21">
        <v>31.18</v>
      </c>
    </row>
    <row r="1975" spans="1:4" x14ac:dyDescent="0.3">
      <c r="A1975" s="19">
        <v>46102</v>
      </c>
      <c r="B1975" s="18" t="s">
        <v>60</v>
      </c>
      <c r="C1975" s="20">
        <v>507.50900000000001</v>
      </c>
      <c r="D1975" s="21">
        <v>29.78</v>
      </c>
    </row>
    <row r="1976" spans="1:4" x14ac:dyDescent="0.3">
      <c r="A1976" s="19">
        <v>46102</v>
      </c>
      <c r="B1976" s="18" t="s">
        <v>61</v>
      </c>
      <c r="C1976" s="20">
        <v>503.017</v>
      </c>
      <c r="D1976" s="21">
        <v>32.83</v>
      </c>
    </row>
    <row r="1977" spans="1:4" x14ac:dyDescent="0.3">
      <c r="A1977" s="19">
        <v>46102</v>
      </c>
      <c r="B1977" s="18" t="s">
        <v>62</v>
      </c>
      <c r="C1977" s="20">
        <v>499.59100000000001</v>
      </c>
      <c r="D1977" s="21">
        <v>34.4</v>
      </c>
    </row>
    <row r="1978" spans="1:4" x14ac:dyDescent="0.3">
      <c r="A1978" s="19">
        <v>46102</v>
      </c>
      <c r="B1978" s="18" t="s">
        <v>63</v>
      </c>
      <c r="C1978" s="20">
        <v>496.34399999999999</v>
      </c>
      <c r="D1978" s="21">
        <v>36.79</v>
      </c>
    </row>
    <row r="1979" spans="1:4" x14ac:dyDescent="0.3">
      <c r="A1979" s="19">
        <v>46102</v>
      </c>
      <c r="B1979" s="18" t="s">
        <v>64</v>
      </c>
      <c r="C1979" s="20">
        <v>491.78100000000001</v>
      </c>
      <c r="D1979" s="21">
        <v>39.450000000000003</v>
      </c>
    </row>
    <row r="1980" spans="1:4" x14ac:dyDescent="0.3">
      <c r="A1980" s="19">
        <v>46102</v>
      </c>
      <c r="B1980" s="18" t="s">
        <v>65</v>
      </c>
      <c r="C1980" s="20">
        <v>488.95499999999998</v>
      </c>
      <c r="D1980" s="21">
        <v>61.09</v>
      </c>
    </row>
    <row r="1981" spans="1:4" x14ac:dyDescent="0.3">
      <c r="A1981" s="19">
        <v>46102</v>
      </c>
      <c r="B1981" s="18" t="s">
        <v>66</v>
      </c>
      <c r="C1981" s="20">
        <v>488.12400000000002</v>
      </c>
      <c r="D1981" s="21">
        <v>84.53</v>
      </c>
    </row>
    <row r="1982" spans="1:4" x14ac:dyDescent="0.3">
      <c r="A1982" s="19">
        <v>46102</v>
      </c>
      <c r="B1982" s="18" t="s">
        <v>67</v>
      </c>
      <c r="C1982" s="20">
        <v>485.92599999999999</v>
      </c>
      <c r="D1982" s="21">
        <v>89.72</v>
      </c>
    </row>
    <row r="1983" spans="1:4" x14ac:dyDescent="0.3">
      <c r="A1983" s="19">
        <v>46102</v>
      </c>
      <c r="B1983" s="18" t="s">
        <v>68</v>
      </c>
      <c r="C1983" s="20">
        <v>482.35399999999998</v>
      </c>
      <c r="D1983" s="21">
        <v>95.57</v>
      </c>
    </row>
    <row r="1984" spans="1:4" x14ac:dyDescent="0.3">
      <c r="A1984" s="19">
        <v>46102</v>
      </c>
      <c r="B1984" s="18" t="s">
        <v>69</v>
      </c>
      <c r="C1984" s="20">
        <v>480.08300000000003</v>
      </c>
      <c r="D1984" s="21">
        <v>92.76</v>
      </c>
    </row>
    <row r="1985" spans="1:4" x14ac:dyDescent="0.3">
      <c r="A1985" s="19">
        <v>46102</v>
      </c>
      <c r="B1985" s="18" t="s">
        <v>70</v>
      </c>
      <c r="C1985" s="20">
        <v>481.54399999999998</v>
      </c>
      <c r="D1985" s="21">
        <v>103.3</v>
      </c>
    </row>
    <row r="1986" spans="1:4" x14ac:dyDescent="0.3">
      <c r="A1986" s="19">
        <v>46102</v>
      </c>
      <c r="B1986" s="18" t="s">
        <v>71</v>
      </c>
      <c r="C1986" s="20">
        <v>484.27499999999998</v>
      </c>
      <c r="D1986" s="21">
        <v>103.26</v>
      </c>
    </row>
    <row r="1987" spans="1:4" x14ac:dyDescent="0.3">
      <c r="A1987" s="19">
        <v>46102</v>
      </c>
      <c r="B1987" s="18" t="s">
        <v>72</v>
      </c>
      <c r="C1987" s="20">
        <v>486.99099999999999</v>
      </c>
      <c r="D1987" s="21">
        <v>124.32</v>
      </c>
    </row>
    <row r="1988" spans="1:4" x14ac:dyDescent="0.3">
      <c r="A1988" s="19">
        <v>46102</v>
      </c>
      <c r="B1988" s="18" t="s">
        <v>73</v>
      </c>
      <c r="C1988" s="20">
        <v>490.24400000000003</v>
      </c>
      <c r="D1988" s="21">
        <v>109.64</v>
      </c>
    </row>
    <row r="1989" spans="1:4" x14ac:dyDescent="0.3">
      <c r="A1989" s="19">
        <v>46102</v>
      </c>
      <c r="B1989" s="18" t="s">
        <v>74</v>
      </c>
      <c r="C1989" s="20">
        <v>491.9</v>
      </c>
      <c r="D1989" s="21">
        <v>119.25</v>
      </c>
    </row>
    <row r="1990" spans="1:4" x14ac:dyDescent="0.3">
      <c r="A1990" s="19">
        <v>46102</v>
      </c>
      <c r="B1990" s="18" t="s">
        <v>75</v>
      </c>
      <c r="C1990" s="20">
        <v>494.18599999999998</v>
      </c>
      <c r="D1990" s="21">
        <v>140.5</v>
      </c>
    </row>
    <row r="1991" spans="1:4" x14ac:dyDescent="0.3">
      <c r="A1991" s="19">
        <v>46102</v>
      </c>
      <c r="B1991" s="18" t="s">
        <v>76</v>
      </c>
      <c r="C1991" s="20">
        <v>498.73399999999998</v>
      </c>
      <c r="D1991" s="21">
        <v>157.56</v>
      </c>
    </row>
    <row r="1992" spans="1:4" x14ac:dyDescent="0.3">
      <c r="A1992" s="19">
        <v>46102</v>
      </c>
      <c r="B1992" s="18" t="s">
        <v>77</v>
      </c>
      <c r="C1992" s="20">
        <v>504.44</v>
      </c>
      <c r="D1992" s="21">
        <v>136.94</v>
      </c>
    </row>
    <row r="1993" spans="1:4" x14ac:dyDescent="0.3">
      <c r="A1993" s="19">
        <v>46102</v>
      </c>
      <c r="B1993" s="18" t="s">
        <v>78</v>
      </c>
      <c r="C1993" s="20">
        <v>512.57899999999995</v>
      </c>
      <c r="D1993" s="21">
        <v>156.63</v>
      </c>
    </row>
    <row r="1994" spans="1:4" x14ac:dyDescent="0.3">
      <c r="A1994" s="19">
        <v>46102</v>
      </c>
      <c r="B1994" s="18" t="s">
        <v>79</v>
      </c>
      <c r="C1994" s="20">
        <v>518.02300000000002</v>
      </c>
      <c r="D1994" s="21">
        <v>169.59</v>
      </c>
    </row>
    <row r="1995" spans="1:4" x14ac:dyDescent="0.3">
      <c r="A1995" s="19">
        <v>46102</v>
      </c>
      <c r="B1995" s="18" t="s">
        <v>80</v>
      </c>
      <c r="C1995" s="20">
        <v>525.77300000000002</v>
      </c>
      <c r="D1995" s="21">
        <v>179.67</v>
      </c>
    </row>
    <row r="1996" spans="1:4" x14ac:dyDescent="0.3">
      <c r="A1996" s="19">
        <v>46102</v>
      </c>
      <c r="B1996" s="18" t="s">
        <v>81</v>
      </c>
      <c r="C1996" s="20">
        <v>539.38400000000001</v>
      </c>
      <c r="D1996" s="21">
        <v>172.96</v>
      </c>
    </row>
    <row r="1997" spans="1:4" x14ac:dyDescent="0.3">
      <c r="A1997" s="19">
        <v>46102</v>
      </c>
      <c r="B1997" s="18" t="s">
        <v>82</v>
      </c>
      <c r="C1997" s="20">
        <v>558.55499999999995</v>
      </c>
      <c r="D1997" s="21">
        <v>180.54</v>
      </c>
    </row>
    <row r="1998" spans="1:4" x14ac:dyDescent="0.3">
      <c r="A1998" s="19">
        <v>46102</v>
      </c>
      <c r="B1998" s="18" t="s">
        <v>83</v>
      </c>
      <c r="C1998" s="20">
        <v>569.78099999999995</v>
      </c>
      <c r="D1998" s="21">
        <v>182.47</v>
      </c>
    </row>
    <row r="1999" spans="1:4" x14ac:dyDescent="0.3">
      <c r="A1999" s="19">
        <v>46102</v>
      </c>
      <c r="B1999" s="18" t="s">
        <v>84</v>
      </c>
      <c r="C1999" s="20">
        <v>573.52300000000002</v>
      </c>
      <c r="D1999" s="21">
        <v>177.47</v>
      </c>
    </row>
    <row r="2000" spans="1:4" x14ac:dyDescent="0.3">
      <c r="A2000" s="19">
        <v>46102</v>
      </c>
      <c r="B2000" s="18" t="s">
        <v>85</v>
      </c>
      <c r="C2000" s="20">
        <v>576.91600000000005</v>
      </c>
      <c r="D2000" s="21">
        <v>195.56</v>
      </c>
    </row>
    <row r="2001" spans="1:4" x14ac:dyDescent="0.3">
      <c r="A2001" s="19">
        <v>46102</v>
      </c>
      <c r="B2001" s="18" t="s">
        <v>86</v>
      </c>
      <c r="C2001" s="20">
        <v>577.84799999999996</v>
      </c>
      <c r="D2001" s="21">
        <v>172.18</v>
      </c>
    </row>
    <row r="2002" spans="1:4" x14ac:dyDescent="0.3">
      <c r="A2002" s="19">
        <v>46102</v>
      </c>
      <c r="B2002" s="18" t="s">
        <v>87</v>
      </c>
      <c r="C2002" s="20">
        <v>578.447</v>
      </c>
      <c r="D2002" s="21">
        <v>156.49</v>
      </c>
    </row>
    <row r="2003" spans="1:4" x14ac:dyDescent="0.3">
      <c r="A2003" s="19">
        <v>46102</v>
      </c>
      <c r="B2003" s="18" t="s">
        <v>88</v>
      </c>
      <c r="C2003" s="20">
        <v>576.01499999999999</v>
      </c>
      <c r="D2003" s="21">
        <v>145.11000000000001</v>
      </c>
    </row>
    <row r="2004" spans="1:4" x14ac:dyDescent="0.3">
      <c r="A2004" s="19">
        <v>46102</v>
      </c>
      <c r="B2004" s="18" t="s">
        <v>89</v>
      </c>
      <c r="C2004" s="20">
        <v>571.62</v>
      </c>
      <c r="D2004" s="21">
        <v>166.55</v>
      </c>
    </row>
    <row r="2005" spans="1:4" x14ac:dyDescent="0.3">
      <c r="A2005" s="19">
        <v>46102</v>
      </c>
      <c r="B2005" s="18" t="s">
        <v>90</v>
      </c>
      <c r="C2005" s="20">
        <v>566.87400000000002</v>
      </c>
      <c r="D2005" s="21">
        <v>154.33000000000001</v>
      </c>
    </row>
    <row r="2006" spans="1:4" x14ac:dyDescent="0.3">
      <c r="A2006" s="19">
        <v>46102</v>
      </c>
      <c r="B2006" s="18" t="s">
        <v>91</v>
      </c>
      <c r="C2006" s="20">
        <v>560.995</v>
      </c>
      <c r="D2006" s="21">
        <v>142.59</v>
      </c>
    </row>
    <row r="2007" spans="1:4" x14ac:dyDescent="0.3">
      <c r="A2007" s="19">
        <v>46102</v>
      </c>
      <c r="B2007" s="18" t="s">
        <v>92</v>
      </c>
      <c r="C2007" s="20">
        <v>554.66</v>
      </c>
      <c r="D2007" s="21">
        <v>136.75</v>
      </c>
    </row>
    <row r="2008" spans="1:4" x14ac:dyDescent="0.3">
      <c r="A2008" s="19">
        <v>46102</v>
      </c>
      <c r="B2008" s="18" t="s">
        <v>93</v>
      </c>
      <c r="C2008" s="20">
        <v>552.75900000000001</v>
      </c>
      <c r="D2008" s="21">
        <v>137.75</v>
      </c>
    </row>
    <row r="2009" spans="1:4" x14ac:dyDescent="0.3">
      <c r="A2009" s="19">
        <v>46102</v>
      </c>
      <c r="B2009" s="18" t="s">
        <v>94</v>
      </c>
      <c r="C2009" s="20">
        <v>551.00300000000004</v>
      </c>
      <c r="D2009" s="21">
        <v>136.57</v>
      </c>
    </row>
    <row r="2010" spans="1:4" x14ac:dyDescent="0.3">
      <c r="A2010" s="19">
        <v>46102</v>
      </c>
      <c r="B2010" s="18" t="s">
        <v>95</v>
      </c>
      <c r="C2010" s="20">
        <v>541.13099999999997</v>
      </c>
      <c r="D2010" s="21">
        <v>132.47</v>
      </c>
    </row>
    <row r="2011" spans="1:4" x14ac:dyDescent="0.3">
      <c r="A2011" s="19">
        <v>46102</v>
      </c>
      <c r="B2011" s="18" t="s">
        <v>96</v>
      </c>
      <c r="C2011" s="20">
        <v>531.65300000000002</v>
      </c>
      <c r="D2011" s="21">
        <v>130.94</v>
      </c>
    </row>
    <row r="2012" spans="1:4" x14ac:dyDescent="0.3">
      <c r="A2012" s="19">
        <v>46102</v>
      </c>
      <c r="B2012" s="18" t="s">
        <v>97</v>
      </c>
      <c r="C2012" s="20">
        <v>521.60599999999999</v>
      </c>
      <c r="D2012" s="21">
        <v>137.86000000000001</v>
      </c>
    </row>
    <row r="2013" spans="1:4" x14ac:dyDescent="0.3">
      <c r="A2013" s="19">
        <v>46102</v>
      </c>
      <c r="B2013" s="18" t="s">
        <v>98</v>
      </c>
      <c r="C2013" s="20">
        <v>508.44799999999998</v>
      </c>
      <c r="D2013" s="21">
        <v>140.66999999999999</v>
      </c>
    </row>
    <row r="2014" spans="1:4" x14ac:dyDescent="0.3">
      <c r="A2014" s="19">
        <v>46102</v>
      </c>
      <c r="B2014" s="18" t="s">
        <v>99</v>
      </c>
      <c r="C2014" s="20">
        <v>497.24400000000003</v>
      </c>
      <c r="D2014" s="21">
        <v>123.65</v>
      </c>
    </row>
    <row r="2015" spans="1:4" x14ac:dyDescent="0.3">
      <c r="A2015" s="19">
        <v>46102</v>
      </c>
      <c r="B2015" s="18" t="s">
        <v>100</v>
      </c>
      <c r="C2015" s="20">
        <v>483.25400000000002</v>
      </c>
      <c r="D2015" s="21">
        <v>114.97</v>
      </c>
    </row>
    <row r="2016" spans="1:4" x14ac:dyDescent="0.3">
      <c r="A2016" s="19">
        <v>46102</v>
      </c>
      <c r="B2016" s="18" t="s">
        <v>101</v>
      </c>
      <c r="C2016" s="20">
        <v>467.88900000000001</v>
      </c>
      <c r="D2016" s="21">
        <v>132.72999999999999</v>
      </c>
    </row>
    <row r="2017" spans="1:4" x14ac:dyDescent="0.3">
      <c r="A2017" s="19">
        <v>46102</v>
      </c>
      <c r="B2017" s="18" t="s">
        <v>102</v>
      </c>
      <c r="C2017" s="20">
        <v>454.89800000000002</v>
      </c>
      <c r="D2017" s="21">
        <v>121.21</v>
      </c>
    </row>
    <row r="2018" spans="1:4" x14ac:dyDescent="0.3">
      <c r="A2018" s="19">
        <v>46102</v>
      </c>
      <c r="B2018" s="18" t="s">
        <v>103</v>
      </c>
      <c r="C2018" s="20">
        <v>441.32100000000003</v>
      </c>
      <c r="D2018" s="21">
        <v>109.98</v>
      </c>
    </row>
    <row r="2019" spans="1:4" x14ac:dyDescent="0.3">
      <c r="A2019" s="19">
        <v>46102</v>
      </c>
      <c r="B2019" s="18" t="s">
        <v>104</v>
      </c>
      <c r="C2019" s="20">
        <v>428.95699999999999</v>
      </c>
      <c r="D2019" s="21">
        <v>104.13</v>
      </c>
    </row>
    <row r="2020" spans="1:4" x14ac:dyDescent="0.3">
      <c r="A2020" s="19">
        <v>46103</v>
      </c>
      <c r="B2020" s="18" t="s">
        <v>9</v>
      </c>
      <c r="C2020" s="20">
        <v>416.87200000000001</v>
      </c>
      <c r="D2020" s="21">
        <v>105.89</v>
      </c>
    </row>
    <row r="2021" spans="1:4" x14ac:dyDescent="0.3">
      <c r="A2021" s="19">
        <v>46103</v>
      </c>
      <c r="B2021" s="18" t="s">
        <v>10</v>
      </c>
      <c r="C2021" s="20">
        <v>405.541</v>
      </c>
      <c r="D2021" s="21">
        <v>104.57</v>
      </c>
    </row>
    <row r="2022" spans="1:4" x14ac:dyDescent="0.3">
      <c r="A2022" s="19">
        <v>46103</v>
      </c>
      <c r="B2022" s="18" t="s">
        <v>11</v>
      </c>
      <c r="C2022" s="20">
        <v>395.822</v>
      </c>
      <c r="D2022" s="21">
        <v>104.29</v>
      </c>
    </row>
    <row r="2023" spans="1:4" x14ac:dyDescent="0.3">
      <c r="A2023" s="19">
        <v>46103</v>
      </c>
      <c r="B2023" s="18" t="s">
        <v>12</v>
      </c>
      <c r="C2023" s="20">
        <v>386.32100000000003</v>
      </c>
      <c r="D2023" s="21">
        <v>102.02</v>
      </c>
    </row>
    <row r="2024" spans="1:4" x14ac:dyDescent="0.3">
      <c r="A2024" s="19">
        <v>46103</v>
      </c>
      <c r="B2024" s="18" t="s">
        <v>13</v>
      </c>
      <c r="C2024" s="20">
        <v>378.05799999999999</v>
      </c>
      <c r="D2024" s="21">
        <v>101.93</v>
      </c>
    </row>
    <row r="2025" spans="1:4" x14ac:dyDescent="0.3">
      <c r="A2025" s="19">
        <v>46103</v>
      </c>
      <c r="B2025" s="18" t="s">
        <v>14</v>
      </c>
      <c r="C2025" s="20">
        <v>371.63200000000001</v>
      </c>
      <c r="D2025" s="21">
        <v>102.58</v>
      </c>
    </row>
    <row r="2026" spans="1:4" x14ac:dyDescent="0.3">
      <c r="A2026" s="19">
        <v>46103</v>
      </c>
      <c r="B2026" s="18" t="s">
        <v>15</v>
      </c>
      <c r="C2026" s="20">
        <v>365.71800000000002</v>
      </c>
      <c r="D2026" s="21">
        <v>101.47</v>
      </c>
    </row>
    <row r="2027" spans="1:4" x14ac:dyDescent="0.3">
      <c r="A2027" s="19">
        <v>46103</v>
      </c>
      <c r="B2027" s="18" t="s">
        <v>16</v>
      </c>
      <c r="C2027" s="20">
        <v>360.572</v>
      </c>
      <c r="D2027" s="21">
        <v>100.06</v>
      </c>
    </row>
    <row r="2028" spans="1:4" x14ac:dyDescent="0.3">
      <c r="A2028" s="19">
        <v>46103</v>
      </c>
      <c r="B2028" s="18" t="s">
        <v>17</v>
      </c>
      <c r="C2028" s="20">
        <v>356.59899999999999</v>
      </c>
      <c r="D2028" s="21">
        <v>101.6</v>
      </c>
    </row>
    <row r="2029" spans="1:4" x14ac:dyDescent="0.3">
      <c r="A2029" s="19">
        <v>46103</v>
      </c>
      <c r="B2029" s="18" t="s">
        <v>18</v>
      </c>
      <c r="C2029" s="20">
        <v>352.75400000000002</v>
      </c>
      <c r="D2029" s="21">
        <v>101.83</v>
      </c>
    </row>
    <row r="2030" spans="1:4" x14ac:dyDescent="0.3">
      <c r="A2030" s="19">
        <v>46103</v>
      </c>
      <c r="B2030" s="18" t="s">
        <v>19</v>
      </c>
      <c r="C2030" s="20">
        <v>349.02300000000002</v>
      </c>
      <c r="D2030" s="21">
        <v>102.04</v>
      </c>
    </row>
    <row r="2031" spans="1:4" x14ac:dyDescent="0.3">
      <c r="A2031" s="19">
        <v>46103</v>
      </c>
      <c r="B2031" s="18" t="s">
        <v>20</v>
      </c>
      <c r="C2031" s="20">
        <v>346.726</v>
      </c>
      <c r="D2031" s="21">
        <v>100.81</v>
      </c>
    </row>
    <row r="2032" spans="1:4" x14ac:dyDescent="0.3">
      <c r="A2032" s="19">
        <v>46103</v>
      </c>
      <c r="B2032" s="18" t="s">
        <v>21</v>
      </c>
      <c r="C2032" s="20">
        <v>345.33600000000001</v>
      </c>
      <c r="D2032" s="21">
        <v>103.14</v>
      </c>
    </row>
    <row r="2033" spans="1:4" x14ac:dyDescent="0.3">
      <c r="A2033" s="19">
        <v>46103</v>
      </c>
      <c r="B2033" s="18" t="s">
        <v>22</v>
      </c>
      <c r="C2033" s="20">
        <v>344.42</v>
      </c>
      <c r="D2033" s="21">
        <v>102.51</v>
      </c>
    </row>
    <row r="2034" spans="1:4" x14ac:dyDescent="0.3">
      <c r="A2034" s="19">
        <v>46103</v>
      </c>
      <c r="B2034" s="18" t="s">
        <v>23</v>
      </c>
      <c r="C2034" s="20">
        <v>342.774</v>
      </c>
      <c r="D2034" s="21">
        <v>102.88</v>
      </c>
    </row>
    <row r="2035" spans="1:4" x14ac:dyDescent="0.3">
      <c r="A2035" s="19">
        <v>46103</v>
      </c>
      <c r="B2035" s="18" t="s">
        <v>24</v>
      </c>
      <c r="C2035" s="20">
        <v>342.53199999999998</v>
      </c>
      <c r="D2035" s="21">
        <v>103.42</v>
      </c>
    </row>
    <row r="2036" spans="1:4" x14ac:dyDescent="0.3">
      <c r="A2036" s="19">
        <v>46103</v>
      </c>
      <c r="B2036" s="18" t="s">
        <v>25</v>
      </c>
      <c r="C2036" s="20">
        <v>343.52199999999999</v>
      </c>
      <c r="D2036" s="21">
        <v>104.96</v>
      </c>
    </row>
    <row r="2037" spans="1:4" x14ac:dyDescent="0.3">
      <c r="A2037" s="19">
        <v>46103</v>
      </c>
      <c r="B2037" s="18" t="s">
        <v>26</v>
      </c>
      <c r="C2037" s="20">
        <v>343.33100000000002</v>
      </c>
      <c r="D2037" s="21">
        <v>105.88</v>
      </c>
    </row>
    <row r="2038" spans="1:4" x14ac:dyDescent="0.3">
      <c r="A2038" s="19">
        <v>46103</v>
      </c>
      <c r="B2038" s="18" t="s">
        <v>27</v>
      </c>
      <c r="C2038" s="20">
        <v>344.65800000000002</v>
      </c>
      <c r="D2038" s="21">
        <v>107.41</v>
      </c>
    </row>
    <row r="2039" spans="1:4" x14ac:dyDescent="0.3">
      <c r="A2039" s="19">
        <v>46103</v>
      </c>
      <c r="B2039" s="18" t="s">
        <v>28</v>
      </c>
      <c r="C2039" s="20">
        <v>346.70299999999997</v>
      </c>
      <c r="D2039" s="21">
        <v>108.33</v>
      </c>
    </row>
    <row r="2040" spans="1:4" x14ac:dyDescent="0.3">
      <c r="A2040" s="19">
        <v>46103</v>
      </c>
      <c r="B2040" s="18" t="s">
        <v>29</v>
      </c>
      <c r="C2040" s="20">
        <v>352.13200000000001</v>
      </c>
      <c r="D2040" s="21">
        <v>108.44</v>
      </c>
    </row>
    <row r="2041" spans="1:4" x14ac:dyDescent="0.3">
      <c r="A2041" s="19">
        <v>46103</v>
      </c>
      <c r="B2041" s="18" t="s">
        <v>30</v>
      </c>
      <c r="C2041" s="20">
        <v>354.36500000000001</v>
      </c>
      <c r="D2041" s="21">
        <v>109.76</v>
      </c>
    </row>
    <row r="2042" spans="1:4" x14ac:dyDescent="0.3">
      <c r="A2042" s="19">
        <v>46103</v>
      </c>
      <c r="B2042" s="18" t="s">
        <v>31</v>
      </c>
      <c r="C2042" s="20">
        <v>356.91199999999998</v>
      </c>
      <c r="D2042" s="21">
        <v>110.64</v>
      </c>
    </row>
    <row r="2043" spans="1:4" x14ac:dyDescent="0.3">
      <c r="A2043" s="19">
        <v>46103</v>
      </c>
      <c r="B2043" s="18" t="s">
        <v>32</v>
      </c>
      <c r="C2043" s="20">
        <v>356.435</v>
      </c>
      <c r="D2043" s="21">
        <v>109.5</v>
      </c>
    </row>
    <row r="2044" spans="1:4" x14ac:dyDescent="0.3">
      <c r="A2044" s="19">
        <v>46103</v>
      </c>
      <c r="B2044" s="18" t="s">
        <v>33</v>
      </c>
      <c r="C2044" s="20">
        <v>359.99099999999999</v>
      </c>
      <c r="D2044" s="21">
        <v>110.37</v>
      </c>
    </row>
    <row r="2045" spans="1:4" x14ac:dyDescent="0.3">
      <c r="A2045" s="19">
        <v>46103</v>
      </c>
      <c r="B2045" s="18" t="s">
        <v>34</v>
      </c>
      <c r="C2045" s="20">
        <v>363.60199999999998</v>
      </c>
      <c r="D2045" s="21">
        <v>110.51</v>
      </c>
    </row>
    <row r="2046" spans="1:4" x14ac:dyDescent="0.3">
      <c r="A2046" s="19">
        <v>46103</v>
      </c>
      <c r="B2046" s="18" t="s">
        <v>35</v>
      </c>
      <c r="C2046" s="20">
        <v>369.726</v>
      </c>
      <c r="D2046" s="21">
        <v>109.43</v>
      </c>
    </row>
    <row r="2047" spans="1:4" x14ac:dyDescent="0.3">
      <c r="A2047" s="19">
        <v>46103</v>
      </c>
      <c r="B2047" s="18" t="s">
        <v>36</v>
      </c>
      <c r="C2047" s="20">
        <v>376.49700000000001</v>
      </c>
      <c r="D2047" s="21">
        <v>98.3</v>
      </c>
    </row>
    <row r="2048" spans="1:4" x14ac:dyDescent="0.3">
      <c r="A2048" s="19">
        <v>46103</v>
      </c>
      <c r="B2048" s="18" t="s">
        <v>37</v>
      </c>
      <c r="C2048" s="20">
        <v>383.44400000000002</v>
      </c>
      <c r="D2048" s="21">
        <v>126.21</v>
      </c>
    </row>
    <row r="2049" spans="1:4" x14ac:dyDescent="0.3">
      <c r="A2049" s="19">
        <v>46103</v>
      </c>
      <c r="B2049" s="18" t="s">
        <v>38</v>
      </c>
      <c r="C2049" s="20">
        <v>392.70699999999999</v>
      </c>
      <c r="D2049" s="21">
        <v>100.13</v>
      </c>
    </row>
    <row r="2050" spans="1:4" x14ac:dyDescent="0.3">
      <c r="A2050" s="19">
        <v>46103</v>
      </c>
      <c r="B2050" s="18" t="s">
        <v>39</v>
      </c>
      <c r="C2050" s="20">
        <v>403.03500000000003</v>
      </c>
      <c r="D2050" s="21">
        <v>83.1</v>
      </c>
    </row>
    <row r="2051" spans="1:4" x14ac:dyDescent="0.3">
      <c r="A2051" s="19">
        <v>46103</v>
      </c>
      <c r="B2051" s="18" t="s">
        <v>40</v>
      </c>
      <c r="C2051" s="20">
        <v>411.90800000000002</v>
      </c>
      <c r="D2051" s="21">
        <v>51.39</v>
      </c>
    </row>
    <row r="2052" spans="1:4" x14ac:dyDescent="0.3">
      <c r="A2052" s="19">
        <v>46103</v>
      </c>
      <c r="B2052" s="18" t="s">
        <v>41</v>
      </c>
      <c r="C2052" s="20">
        <v>424.06700000000001</v>
      </c>
      <c r="D2052" s="21">
        <v>84.55</v>
      </c>
    </row>
    <row r="2053" spans="1:4" x14ac:dyDescent="0.3">
      <c r="A2053" s="19">
        <v>46103</v>
      </c>
      <c r="B2053" s="18" t="s">
        <v>42</v>
      </c>
      <c r="C2053" s="20">
        <v>432.64100000000002</v>
      </c>
      <c r="D2053" s="21">
        <v>47.62</v>
      </c>
    </row>
    <row r="2054" spans="1:4" x14ac:dyDescent="0.3">
      <c r="A2054" s="19">
        <v>46103</v>
      </c>
      <c r="B2054" s="18" t="s">
        <v>43</v>
      </c>
      <c r="C2054" s="20">
        <v>441.68900000000002</v>
      </c>
      <c r="D2054" s="21">
        <v>26.37</v>
      </c>
    </row>
    <row r="2055" spans="1:4" x14ac:dyDescent="0.3">
      <c r="A2055" s="19">
        <v>46103</v>
      </c>
      <c r="B2055" s="18" t="s">
        <v>44</v>
      </c>
      <c r="C2055" s="20">
        <v>450.26100000000002</v>
      </c>
      <c r="D2055" s="21">
        <v>12</v>
      </c>
    </row>
    <row r="2056" spans="1:4" x14ac:dyDescent="0.3">
      <c r="A2056" s="19">
        <v>46103</v>
      </c>
      <c r="B2056" s="18" t="s">
        <v>45</v>
      </c>
      <c r="C2056" s="20">
        <v>459.07900000000001</v>
      </c>
      <c r="D2056" s="21">
        <v>19.899999999999999</v>
      </c>
    </row>
    <row r="2057" spans="1:4" x14ac:dyDescent="0.3">
      <c r="A2057" s="19">
        <v>46103</v>
      </c>
      <c r="B2057" s="18" t="s">
        <v>46</v>
      </c>
      <c r="C2057" s="20">
        <v>465.08800000000002</v>
      </c>
      <c r="D2057" s="21">
        <v>6.92</v>
      </c>
    </row>
    <row r="2058" spans="1:4" x14ac:dyDescent="0.3">
      <c r="A2058" s="19">
        <v>46103</v>
      </c>
      <c r="B2058" s="18" t="s">
        <v>47</v>
      </c>
      <c r="C2058" s="20">
        <v>470.666</v>
      </c>
      <c r="D2058" s="21">
        <v>2.15</v>
      </c>
    </row>
    <row r="2059" spans="1:4" x14ac:dyDescent="0.3">
      <c r="A2059" s="19">
        <v>46103</v>
      </c>
      <c r="B2059" s="18" t="s">
        <v>48</v>
      </c>
      <c r="C2059" s="20">
        <v>475.11200000000002</v>
      </c>
      <c r="D2059" s="21">
        <v>0.35</v>
      </c>
    </row>
    <row r="2060" spans="1:4" x14ac:dyDescent="0.3">
      <c r="A2060" s="19">
        <v>46103</v>
      </c>
      <c r="B2060" s="18" t="s">
        <v>49</v>
      </c>
      <c r="C2060" s="20">
        <v>480.62799999999999</v>
      </c>
      <c r="D2060" s="21">
        <v>0.01</v>
      </c>
    </row>
    <row r="2061" spans="1:4" x14ac:dyDescent="0.3">
      <c r="A2061" s="19">
        <v>46103</v>
      </c>
      <c r="B2061" s="18" t="s">
        <v>50</v>
      </c>
      <c r="C2061" s="20">
        <v>483.298</v>
      </c>
      <c r="D2061" s="21">
        <v>0.01</v>
      </c>
    </row>
    <row r="2062" spans="1:4" x14ac:dyDescent="0.3">
      <c r="A2062" s="19">
        <v>46103</v>
      </c>
      <c r="B2062" s="18" t="s">
        <v>51</v>
      </c>
      <c r="C2062" s="20">
        <v>485.4</v>
      </c>
      <c r="D2062" s="21">
        <v>-0.01</v>
      </c>
    </row>
    <row r="2063" spans="1:4" x14ac:dyDescent="0.3">
      <c r="A2063" s="19">
        <v>46103</v>
      </c>
      <c r="B2063" s="18" t="s">
        <v>52</v>
      </c>
      <c r="C2063" s="20">
        <v>487.39800000000002</v>
      </c>
      <c r="D2063" s="21">
        <v>0.39</v>
      </c>
    </row>
    <row r="2064" spans="1:4" x14ac:dyDescent="0.3">
      <c r="A2064" s="19">
        <v>46103</v>
      </c>
      <c r="B2064" s="18" t="s">
        <v>53</v>
      </c>
      <c r="C2064" s="20">
        <v>492.34100000000001</v>
      </c>
      <c r="D2064" s="21">
        <v>2.02</v>
      </c>
    </row>
    <row r="2065" spans="1:4" x14ac:dyDescent="0.3">
      <c r="A2065" s="19">
        <v>46103</v>
      </c>
      <c r="B2065" s="18" t="s">
        <v>54</v>
      </c>
      <c r="C2065" s="20">
        <v>495.34399999999999</v>
      </c>
      <c r="D2065" s="21">
        <v>2.96</v>
      </c>
    </row>
    <row r="2066" spans="1:4" x14ac:dyDescent="0.3">
      <c r="A2066" s="19">
        <v>46103</v>
      </c>
      <c r="B2066" s="18" t="s">
        <v>55</v>
      </c>
      <c r="C2066" s="20">
        <v>496.24700000000001</v>
      </c>
      <c r="D2066" s="21">
        <v>2.12</v>
      </c>
    </row>
    <row r="2067" spans="1:4" x14ac:dyDescent="0.3">
      <c r="A2067" s="19">
        <v>46103</v>
      </c>
      <c r="B2067" s="18" t="s">
        <v>56</v>
      </c>
      <c r="C2067" s="20">
        <v>496.52600000000001</v>
      </c>
      <c r="D2067" s="21">
        <v>1.3</v>
      </c>
    </row>
    <row r="2068" spans="1:4" x14ac:dyDescent="0.3">
      <c r="A2068" s="19">
        <v>46103</v>
      </c>
      <c r="B2068" s="18" t="s">
        <v>57</v>
      </c>
      <c r="C2068" s="20">
        <v>494.26499999999999</v>
      </c>
      <c r="D2068" s="21">
        <v>0.42</v>
      </c>
    </row>
    <row r="2069" spans="1:4" x14ac:dyDescent="0.3">
      <c r="A2069" s="19">
        <v>46103</v>
      </c>
      <c r="B2069" s="18" t="s">
        <v>58</v>
      </c>
      <c r="C2069" s="20">
        <v>493.35399999999998</v>
      </c>
      <c r="D2069" s="21">
        <v>0.5</v>
      </c>
    </row>
    <row r="2070" spans="1:4" x14ac:dyDescent="0.3">
      <c r="A2070" s="19">
        <v>46103</v>
      </c>
      <c r="B2070" s="18" t="s">
        <v>59</v>
      </c>
      <c r="C2070" s="20">
        <v>489.76</v>
      </c>
      <c r="D2070" s="21">
        <v>1.22</v>
      </c>
    </row>
    <row r="2071" spans="1:4" x14ac:dyDescent="0.3">
      <c r="A2071" s="19">
        <v>46103</v>
      </c>
      <c r="B2071" s="18" t="s">
        <v>60</v>
      </c>
      <c r="C2071" s="20">
        <v>485.42599999999999</v>
      </c>
      <c r="D2071" s="21">
        <v>1.19</v>
      </c>
    </row>
    <row r="2072" spans="1:4" x14ac:dyDescent="0.3">
      <c r="A2072" s="19">
        <v>46103</v>
      </c>
      <c r="B2072" s="18" t="s">
        <v>61</v>
      </c>
      <c r="C2072" s="20">
        <v>479.404</v>
      </c>
      <c r="D2072" s="21">
        <v>4.3499999999999996</v>
      </c>
    </row>
    <row r="2073" spans="1:4" x14ac:dyDescent="0.3">
      <c r="A2073" s="19">
        <v>46103</v>
      </c>
      <c r="B2073" s="18" t="s">
        <v>62</v>
      </c>
      <c r="C2073" s="20">
        <v>472.55099999999999</v>
      </c>
      <c r="D2073" s="21">
        <v>3.21</v>
      </c>
    </row>
    <row r="2074" spans="1:4" x14ac:dyDescent="0.3">
      <c r="A2074" s="19">
        <v>46103</v>
      </c>
      <c r="B2074" s="18" t="s">
        <v>63</v>
      </c>
      <c r="C2074" s="20">
        <v>466.94799999999998</v>
      </c>
      <c r="D2074" s="21">
        <v>3.03</v>
      </c>
    </row>
    <row r="2075" spans="1:4" x14ac:dyDescent="0.3">
      <c r="A2075" s="19">
        <v>46103</v>
      </c>
      <c r="B2075" s="18" t="s">
        <v>64</v>
      </c>
      <c r="C2075" s="20">
        <v>459.79300000000001</v>
      </c>
      <c r="D2075" s="21">
        <v>1.08</v>
      </c>
    </row>
    <row r="2076" spans="1:4" x14ac:dyDescent="0.3">
      <c r="A2076" s="19">
        <v>46103</v>
      </c>
      <c r="B2076" s="18" t="s">
        <v>65</v>
      </c>
      <c r="C2076" s="20">
        <v>454.428</v>
      </c>
      <c r="D2076" s="21">
        <v>1.52</v>
      </c>
    </row>
    <row r="2077" spans="1:4" x14ac:dyDescent="0.3">
      <c r="A2077" s="19">
        <v>46103</v>
      </c>
      <c r="B2077" s="18" t="s">
        <v>66</v>
      </c>
      <c r="C2077" s="20">
        <v>446.49</v>
      </c>
      <c r="D2077" s="21">
        <v>5</v>
      </c>
    </row>
    <row r="2078" spans="1:4" x14ac:dyDescent="0.3">
      <c r="A2078" s="19">
        <v>46103</v>
      </c>
      <c r="B2078" s="18" t="s">
        <v>67</v>
      </c>
      <c r="C2078" s="20">
        <v>441.15199999999999</v>
      </c>
      <c r="D2078" s="21">
        <v>9</v>
      </c>
    </row>
    <row r="2079" spans="1:4" x14ac:dyDescent="0.3">
      <c r="A2079" s="19">
        <v>46103</v>
      </c>
      <c r="B2079" s="18" t="s">
        <v>68</v>
      </c>
      <c r="C2079" s="20">
        <v>436.37299999999999</v>
      </c>
      <c r="D2079" s="21">
        <v>21.31</v>
      </c>
    </row>
    <row r="2080" spans="1:4" x14ac:dyDescent="0.3">
      <c r="A2080" s="19">
        <v>46103</v>
      </c>
      <c r="B2080" s="18" t="s">
        <v>69</v>
      </c>
      <c r="C2080" s="20">
        <v>434.53199999999998</v>
      </c>
      <c r="D2080" s="21">
        <v>8.0399999999999991</v>
      </c>
    </row>
    <row r="2081" spans="1:4" x14ac:dyDescent="0.3">
      <c r="A2081" s="19">
        <v>46103</v>
      </c>
      <c r="B2081" s="18" t="s">
        <v>70</v>
      </c>
      <c r="C2081" s="20">
        <v>432.12700000000001</v>
      </c>
      <c r="D2081" s="21">
        <v>32.93</v>
      </c>
    </row>
    <row r="2082" spans="1:4" x14ac:dyDescent="0.3">
      <c r="A2082" s="19">
        <v>46103</v>
      </c>
      <c r="B2082" s="18" t="s">
        <v>71</v>
      </c>
      <c r="C2082" s="20">
        <v>432.02600000000001</v>
      </c>
      <c r="D2082" s="21">
        <v>92.36</v>
      </c>
    </row>
    <row r="2083" spans="1:4" x14ac:dyDescent="0.3">
      <c r="A2083" s="19">
        <v>46103</v>
      </c>
      <c r="B2083" s="18" t="s">
        <v>72</v>
      </c>
      <c r="C2083" s="20">
        <v>431.58199999999999</v>
      </c>
      <c r="D2083" s="21">
        <v>120.52</v>
      </c>
    </row>
    <row r="2084" spans="1:4" x14ac:dyDescent="0.3">
      <c r="A2084" s="19">
        <v>46103</v>
      </c>
      <c r="B2084" s="18" t="s">
        <v>73</v>
      </c>
      <c r="C2084" s="20">
        <v>433.42099999999999</v>
      </c>
      <c r="D2084" s="21">
        <v>44.35</v>
      </c>
    </row>
    <row r="2085" spans="1:4" x14ac:dyDescent="0.3">
      <c r="A2085" s="19">
        <v>46103</v>
      </c>
      <c r="B2085" s="18" t="s">
        <v>74</v>
      </c>
      <c r="C2085" s="20">
        <v>434.65</v>
      </c>
      <c r="D2085" s="21">
        <v>90.11</v>
      </c>
    </row>
    <row r="2086" spans="1:4" x14ac:dyDescent="0.3">
      <c r="A2086" s="19">
        <v>46103</v>
      </c>
      <c r="B2086" s="18" t="s">
        <v>75</v>
      </c>
      <c r="C2086" s="20">
        <v>437.661</v>
      </c>
      <c r="D2086" s="21">
        <v>122.64</v>
      </c>
    </row>
    <row r="2087" spans="1:4" x14ac:dyDescent="0.3">
      <c r="A2087" s="19">
        <v>46103</v>
      </c>
      <c r="B2087" s="18" t="s">
        <v>76</v>
      </c>
      <c r="C2087" s="20">
        <v>444.17899999999997</v>
      </c>
      <c r="D2087" s="21">
        <v>174.65</v>
      </c>
    </row>
    <row r="2088" spans="1:4" x14ac:dyDescent="0.3">
      <c r="A2088" s="19">
        <v>46103</v>
      </c>
      <c r="B2088" s="18" t="s">
        <v>77</v>
      </c>
      <c r="C2088" s="20">
        <v>449.82499999999999</v>
      </c>
      <c r="D2088" s="21">
        <v>106.32</v>
      </c>
    </row>
    <row r="2089" spans="1:4" x14ac:dyDescent="0.3">
      <c r="A2089" s="19">
        <v>46103</v>
      </c>
      <c r="B2089" s="18" t="s">
        <v>78</v>
      </c>
      <c r="C2089" s="20">
        <v>458.98099999999999</v>
      </c>
      <c r="D2089" s="21">
        <v>156.72999999999999</v>
      </c>
    </row>
    <row r="2090" spans="1:4" x14ac:dyDescent="0.3">
      <c r="A2090" s="19">
        <v>46103</v>
      </c>
      <c r="B2090" s="18" t="s">
        <v>79</v>
      </c>
      <c r="C2090" s="20">
        <v>466.666</v>
      </c>
      <c r="D2090" s="21">
        <v>176.32</v>
      </c>
    </row>
    <row r="2091" spans="1:4" x14ac:dyDescent="0.3">
      <c r="A2091" s="19">
        <v>46103</v>
      </c>
      <c r="B2091" s="18" t="s">
        <v>80</v>
      </c>
      <c r="C2091" s="20">
        <v>476.56</v>
      </c>
      <c r="D2091" s="21">
        <v>183.33</v>
      </c>
    </row>
    <row r="2092" spans="1:4" x14ac:dyDescent="0.3">
      <c r="A2092" s="19">
        <v>46103</v>
      </c>
      <c r="B2092" s="18" t="s">
        <v>81</v>
      </c>
      <c r="C2092" s="20">
        <v>490.983</v>
      </c>
      <c r="D2092" s="21">
        <v>164.77</v>
      </c>
    </row>
    <row r="2093" spans="1:4" x14ac:dyDescent="0.3">
      <c r="A2093" s="19">
        <v>46103</v>
      </c>
      <c r="B2093" s="18" t="s">
        <v>82</v>
      </c>
      <c r="C2093" s="20">
        <v>512.22799999999995</v>
      </c>
      <c r="D2093" s="21">
        <v>170.67</v>
      </c>
    </row>
    <row r="2094" spans="1:4" x14ac:dyDescent="0.3">
      <c r="A2094" s="19">
        <v>46103</v>
      </c>
      <c r="B2094" s="18" t="s">
        <v>83</v>
      </c>
      <c r="C2094" s="20">
        <v>527.80100000000004</v>
      </c>
      <c r="D2094" s="21">
        <v>176.87</v>
      </c>
    </row>
    <row r="2095" spans="1:4" x14ac:dyDescent="0.3">
      <c r="A2095" s="19">
        <v>46103</v>
      </c>
      <c r="B2095" s="18" t="s">
        <v>84</v>
      </c>
      <c r="C2095" s="20">
        <v>534.67700000000002</v>
      </c>
      <c r="D2095" s="21">
        <v>181.88</v>
      </c>
    </row>
    <row r="2096" spans="1:4" x14ac:dyDescent="0.3">
      <c r="A2096" s="19">
        <v>46103</v>
      </c>
      <c r="B2096" s="18" t="s">
        <v>85</v>
      </c>
      <c r="C2096" s="20">
        <v>540.79300000000001</v>
      </c>
      <c r="D2096" s="21">
        <v>194.76</v>
      </c>
    </row>
    <row r="2097" spans="1:4" x14ac:dyDescent="0.3">
      <c r="A2097" s="19">
        <v>46103</v>
      </c>
      <c r="B2097" s="18" t="s">
        <v>86</v>
      </c>
      <c r="C2097" s="20">
        <v>544.97</v>
      </c>
      <c r="D2097" s="21">
        <v>189.69</v>
      </c>
    </row>
    <row r="2098" spans="1:4" x14ac:dyDescent="0.3">
      <c r="A2098" s="19">
        <v>46103</v>
      </c>
      <c r="B2098" s="18" t="s">
        <v>87</v>
      </c>
      <c r="C2098" s="20">
        <v>546.9</v>
      </c>
      <c r="D2098" s="21">
        <v>172.03</v>
      </c>
    </row>
    <row r="2099" spans="1:4" x14ac:dyDescent="0.3">
      <c r="A2099" s="19">
        <v>46103</v>
      </c>
      <c r="B2099" s="18" t="s">
        <v>88</v>
      </c>
      <c r="C2099" s="20">
        <v>549.54600000000005</v>
      </c>
      <c r="D2099" s="21">
        <v>163.63</v>
      </c>
    </row>
    <row r="2100" spans="1:4" x14ac:dyDescent="0.3">
      <c r="A2100" s="19">
        <v>46103</v>
      </c>
      <c r="B2100" s="18" t="s">
        <v>89</v>
      </c>
      <c r="C2100" s="20">
        <v>549.21900000000005</v>
      </c>
      <c r="D2100" s="21">
        <v>195.3</v>
      </c>
    </row>
    <row r="2101" spans="1:4" x14ac:dyDescent="0.3">
      <c r="A2101" s="19">
        <v>46103</v>
      </c>
      <c r="B2101" s="18" t="s">
        <v>90</v>
      </c>
      <c r="C2101" s="20">
        <v>546.12199999999996</v>
      </c>
      <c r="D2101" s="21">
        <v>187.21</v>
      </c>
    </row>
    <row r="2102" spans="1:4" x14ac:dyDescent="0.3">
      <c r="A2102" s="19">
        <v>46103</v>
      </c>
      <c r="B2102" s="18" t="s">
        <v>91</v>
      </c>
      <c r="C2102" s="20">
        <v>541.03300000000002</v>
      </c>
      <c r="D2102" s="21">
        <v>179.83</v>
      </c>
    </row>
    <row r="2103" spans="1:4" x14ac:dyDescent="0.3">
      <c r="A2103" s="19">
        <v>46103</v>
      </c>
      <c r="B2103" s="18" t="s">
        <v>92</v>
      </c>
      <c r="C2103" s="20">
        <v>536.94399999999996</v>
      </c>
      <c r="D2103" s="21">
        <v>164.14</v>
      </c>
    </row>
    <row r="2104" spans="1:4" x14ac:dyDescent="0.3">
      <c r="A2104" s="19">
        <v>46103</v>
      </c>
      <c r="B2104" s="18" t="s">
        <v>93</v>
      </c>
      <c r="C2104" s="20">
        <v>539.93200000000002</v>
      </c>
      <c r="D2104" s="21">
        <v>185.12</v>
      </c>
    </row>
    <row r="2105" spans="1:4" x14ac:dyDescent="0.3">
      <c r="A2105" s="19">
        <v>46103</v>
      </c>
      <c r="B2105" s="18" t="s">
        <v>94</v>
      </c>
      <c r="C2105" s="20">
        <v>541.09500000000003</v>
      </c>
      <c r="D2105" s="21">
        <v>176.7</v>
      </c>
    </row>
    <row r="2106" spans="1:4" x14ac:dyDescent="0.3">
      <c r="A2106" s="19">
        <v>46103</v>
      </c>
      <c r="B2106" s="18" t="s">
        <v>95</v>
      </c>
      <c r="C2106" s="20">
        <v>532.66</v>
      </c>
      <c r="D2106" s="21">
        <v>168.75</v>
      </c>
    </row>
    <row r="2107" spans="1:4" x14ac:dyDescent="0.3">
      <c r="A2107" s="19">
        <v>46103</v>
      </c>
      <c r="B2107" s="18" t="s">
        <v>96</v>
      </c>
      <c r="C2107" s="20">
        <v>522.15200000000004</v>
      </c>
      <c r="D2107" s="21">
        <v>167.68</v>
      </c>
    </row>
    <row r="2108" spans="1:4" x14ac:dyDescent="0.3">
      <c r="A2108" s="19">
        <v>46103</v>
      </c>
      <c r="B2108" s="18" t="s">
        <v>97</v>
      </c>
      <c r="C2108" s="20">
        <v>508.78</v>
      </c>
      <c r="D2108" s="21">
        <v>176.48</v>
      </c>
    </row>
    <row r="2109" spans="1:4" x14ac:dyDescent="0.3">
      <c r="A2109" s="19">
        <v>46103</v>
      </c>
      <c r="B2109" s="18" t="s">
        <v>98</v>
      </c>
      <c r="C2109" s="20">
        <v>496.43799999999999</v>
      </c>
      <c r="D2109" s="21">
        <v>165.51</v>
      </c>
    </row>
    <row r="2110" spans="1:4" x14ac:dyDescent="0.3">
      <c r="A2110" s="19">
        <v>46103</v>
      </c>
      <c r="B2110" s="18" t="s">
        <v>99</v>
      </c>
      <c r="C2110" s="20">
        <v>483.108</v>
      </c>
      <c r="D2110" s="21">
        <v>152.80000000000001</v>
      </c>
    </row>
    <row r="2111" spans="1:4" x14ac:dyDescent="0.3">
      <c r="A2111" s="19">
        <v>46103</v>
      </c>
      <c r="B2111" s="18" t="s">
        <v>100</v>
      </c>
      <c r="C2111" s="20">
        <v>467.55599999999998</v>
      </c>
      <c r="D2111" s="21">
        <v>152.96</v>
      </c>
    </row>
    <row r="2112" spans="1:4" x14ac:dyDescent="0.3">
      <c r="A2112" s="19">
        <v>46103</v>
      </c>
      <c r="B2112" s="18" t="s">
        <v>101</v>
      </c>
      <c r="C2112" s="20">
        <v>453.17099999999999</v>
      </c>
      <c r="D2112" s="21">
        <v>176.63</v>
      </c>
    </row>
    <row r="2113" spans="1:4" x14ac:dyDescent="0.3">
      <c r="A2113" s="19">
        <v>46103</v>
      </c>
      <c r="B2113" s="18" t="s">
        <v>102</v>
      </c>
      <c r="C2113" s="20">
        <v>437.57900000000001</v>
      </c>
      <c r="D2113" s="21">
        <v>167.5</v>
      </c>
    </row>
    <row r="2114" spans="1:4" x14ac:dyDescent="0.3">
      <c r="A2114" s="19">
        <v>46103</v>
      </c>
      <c r="B2114" s="18" t="s">
        <v>103</v>
      </c>
      <c r="C2114" s="20">
        <v>422.95100000000002</v>
      </c>
      <c r="D2114" s="21">
        <v>149.13</v>
      </c>
    </row>
    <row r="2115" spans="1:4" x14ac:dyDescent="0.3">
      <c r="A2115" s="19">
        <v>46103</v>
      </c>
      <c r="B2115" s="18" t="s">
        <v>104</v>
      </c>
      <c r="C2115" s="20">
        <v>409.435</v>
      </c>
      <c r="D2115" s="21">
        <v>150.69</v>
      </c>
    </row>
    <row r="2116" spans="1:4" x14ac:dyDescent="0.3">
      <c r="A2116" s="19">
        <v>46104</v>
      </c>
      <c r="B2116" s="18" t="s">
        <v>9</v>
      </c>
      <c r="C2116" s="20">
        <v>397.26299999999998</v>
      </c>
      <c r="D2116" s="21">
        <v>139.57</v>
      </c>
    </row>
    <row r="2117" spans="1:4" x14ac:dyDescent="0.3">
      <c r="A2117" s="19">
        <v>46104</v>
      </c>
      <c r="B2117" s="18" t="s">
        <v>10</v>
      </c>
      <c r="C2117" s="20">
        <v>386.07799999999997</v>
      </c>
      <c r="D2117" s="21">
        <v>144.15</v>
      </c>
    </row>
    <row r="2118" spans="1:4" x14ac:dyDescent="0.3">
      <c r="A2118" s="19">
        <v>46104</v>
      </c>
      <c r="B2118" s="18" t="s">
        <v>11</v>
      </c>
      <c r="C2118" s="20">
        <v>376.577</v>
      </c>
      <c r="D2118" s="21">
        <v>144.63</v>
      </c>
    </row>
    <row r="2119" spans="1:4" x14ac:dyDescent="0.3">
      <c r="A2119" s="19">
        <v>46104</v>
      </c>
      <c r="B2119" s="18" t="s">
        <v>12</v>
      </c>
      <c r="C2119" s="20">
        <v>368.40100000000001</v>
      </c>
      <c r="D2119" s="21">
        <v>144.68</v>
      </c>
    </row>
    <row r="2120" spans="1:4" x14ac:dyDescent="0.3">
      <c r="A2120" s="19">
        <v>46104</v>
      </c>
      <c r="B2120" s="18" t="s">
        <v>13</v>
      </c>
      <c r="C2120" s="20">
        <v>362.55</v>
      </c>
      <c r="D2120" s="21">
        <v>144.94999999999999</v>
      </c>
    </row>
    <row r="2121" spans="1:4" x14ac:dyDescent="0.3">
      <c r="A2121" s="19">
        <v>46104</v>
      </c>
      <c r="B2121" s="18" t="s">
        <v>14</v>
      </c>
      <c r="C2121" s="20">
        <v>356.87299999999999</v>
      </c>
      <c r="D2121" s="21">
        <v>142.28</v>
      </c>
    </row>
    <row r="2122" spans="1:4" x14ac:dyDescent="0.3">
      <c r="A2122" s="19">
        <v>46104</v>
      </c>
      <c r="B2122" s="18" t="s">
        <v>15</v>
      </c>
      <c r="C2122" s="20">
        <v>352.33</v>
      </c>
      <c r="D2122" s="21">
        <v>128.22999999999999</v>
      </c>
    </row>
    <row r="2123" spans="1:4" x14ac:dyDescent="0.3">
      <c r="A2123" s="19">
        <v>46104</v>
      </c>
      <c r="B2123" s="18" t="s">
        <v>16</v>
      </c>
      <c r="C2123" s="20">
        <v>348.11399999999998</v>
      </c>
      <c r="D2123" s="21">
        <v>125.91</v>
      </c>
    </row>
    <row r="2124" spans="1:4" x14ac:dyDescent="0.3">
      <c r="A2124" s="19">
        <v>46104</v>
      </c>
      <c r="B2124" s="18" t="s">
        <v>17</v>
      </c>
      <c r="C2124" s="20">
        <v>345.88299999999998</v>
      </c>
      <c r="D2124" s="21">
        <v>132.63</v>
      </c>
    </row>
    <row r="2125" spans="1:4" x14ac:dyDescent="0.3">
      <c r="A2125" s="19">
        <v>46104</v>
      </c>
      <c r="B2125" s="18" t="s">
        <v>18</v>
      </c>
      <c r="C2125" s="20">
        <v>343.30500000000001</v>
      </c>
      <c r="D2125" s="21">
        <v>132.62</v>
      </c>
    </row>
    <row r="2126" spans="1:4" x14ac:dyDescent="0.3">
      <c r="A2126" s="19">
        <v>46104</v>
      </c>
      <c r="B2126" s="18" t="s">
        <v>19</v>
      </c>
      <c r="C2126" s="20">
        <v>341.01299999999998</v>
      </c>
      <c r="D2126" s="21">
        <v>129.99</v>
      </c>
    </row>
    <row r="2127" spans="1:4" x14ac:dyDescent="0.3">
      <c r="A2127" s="19">
        <v>46104</v>
      </c>
      <c r="B2127" s="18" t="s">
        <v>20</v>
      </c>
      <c r="C2127" s="20">
        <v>339.62599999999998</v>
      </c>
      <c r="D2127" s="21">
        <v>134.6</v>
      </c>
    </row>
    <row r="2128" spans="1:4" x14ac:dyDescent="0.3">
      <c r="A2128" s="19">
        <v>46104</v>
      </c>
      <c r="B2128" s="18" t="s">
        <v>21</v>
      </c>
      <c r="C2128" s="20">
        <v>340.32600000000002</v>
      </c>
      <c r="D2128" s="21">
        <v>137.54</v>
      </c>
    </row>
    <row r="2129" spans="1:4" x14ac:dyDescent="0.3">
      <c r="A2129" s="19">
        <v>46104</v>
      </c>
      <c r="B2129" s="18" t="s">
        <v>22</v>
      </c>
      <c r="C2129" s="20">
        <v>340.529</v>
      </c>
      <c r="D2129" s="21">
        <v>137.37</v>
      </c>
    </row>
    <row r="2130" spans="1:4" x14ac:dyDescent="0.3">
      <c r="A2130" s="19">
        <v>46104</v>
      </c>
      <c r="B2130" s="18" t="s">
        <v>23</v>
      </c>
      <c r="C2130" s="20">
        <v>339.52300000000002</v>
      </c>
      <c r="D2130" s="21">
        <v>137.94999999999999</v>
      </c>
    </row>
    <row r="2131" spans="1:4" x14ac:dyDescent="0.3">
      <c r="A2131" s="19">
        <v>46104</v>
      </c>
      <c r="B2131" s="18" t="s">
        <v>24</v>
      </c>
      <c r="C2131" s="20">
        <v>340.26100000000002</v>
      </c>
      <c r="D2131" s="21">
        <v>143.52000000000001</v>
      </c>
    </row>
    <row r="2132" spans="1:4" x14ac:dyDescent="0.3">
      <c r="A2132" s="19">
        <v>46104</v>
      </c>
      <c r="B2132" s="18" t="s">
        <v>25</v>
      </c>
      <c r="C2132" s="20">
        <v>344.18299999999999</v>
      </c>
      <c r="D2132" s="21">
        <v>143.91</v>
      </c>
    </row>
    <row r="2133" spans="1:4" x14ac:dyDescent="0.3">
      <c r="A2133" s="19">
        <v>46104</v>
      </c>
      <c r="B2133" s="18" t="s">
        <v>26</v>
      </c>
      <c r="C2133" s="20">
        <v>348.142</v>
      </c>
      <c r="D2133" s="21">
        <v>149.83000000000001</v>
      </c>
    </row>
    <row r="2134" spans="1:4" x14ac:dyDescent="0.3">
      <c r="A2134" s="19">
        <v>46104</v>
      </c>
      <c r="B2134" s="18" t="s">
        <v>27</v>
      </c>
      <c r="C2134" s="20">
        <v>353.72899999999998</v>
      </c>
      <c r="D2134" s="21">
        <v>151.96</v>
      </c>
    </row>
    <row r="2135" spans="1:4" x14ac:dyDescent="0.3">
      <c r="A2135" s="19">
        <v>46104</v>
      </c>
      <c r="B2135" s="18" t="s">
        <v>28</v>
      </c>
      <c r="C2135" s="20">
        <v>360.61799999999999</v>
      </c>
      <c r="D2135" s="21">
        <v>155.38</v>
      </c>
    </row>
    <row r="2136" spans="1:4" x14ac:dyDescent="0.3">
      <c r="A2136" s="19">
        <v>46104</v>
      </c>
      <c r="B2136" s="18" t="s">
        <v>29</v>
      </c>
      <c r="C2136" s="20">
        <v>375.02699999999999</v>
      </c>
      <c r="D2136" s="21">
        <v>149.46</v>
      </c>
    </row>
    <row r="2137" spans="1:4" x14ac:dyDescent="0.3">
      <c r="A2137" s="19">
        <v>46104</v>
      </c>
      <c r="B2137" s="18" t="s">
        <v>30</v>
      </c>
      <c r="C2137" s="20">
        <v>384.29599999999999</v>
      </c>
      <c r="D2137" s="21">
        <v>159.44</v>
      </c>
    </row>
    <row r="2138" spans="1:4" x14ac:dyDescent="0.3">
      <c r="A2138" s="19">
        <v>46104</v>
      </c>
      <c r="B2138" s="18" t="s">
        <v>31</v>
      </c>
      <c r="C2138" s="20">
        <v>397.01900000000001</v>
      </c>
      <c r="D2138" s="21">
        <v>173.56</v>
      </c>
    </row>
    <row r="2139" spans="1:4" x14ac:dyDescent="0.3">
      <c r="A2139" s="19">
        <v>46104</v>
      </c>
      <c r="B2139" s="18" t="s">
        <v>32</v>
      </c>
      <c r="C2139" s="20">
        <v>412.2</v>
      </c>
      <c r="D2139" s="21">
        <v>179.88</v>
      </c>
    </row>
    <row r="2140" spans="1:4" x14ac:dyDescent="0.3">
      <c r="A2140" s="19">
        <v>46104</v>
      </c>
      <c r="B2140" s="18" t="s">
        <v>33</v>
      </c>
      <c r="C2140" s="20">
        <v>446.55399999999997</v>
      </c>
      <c r="D2140" s="21">
        <v>170.92</v>
      </c>
    </row>
    <row r="2141" spans="1:4" x14ac:dyDescent="0.3">
      <c r="A2141" s="19">
        <v>46104</v>
      </c>
      <c r="B2141" s="18" t="s">
        <v>34</v>
      </c>
      <c r="C2141" s="20">
        <v>467.58600000000001</v>
      </c>
      <c r="D2141" s="21">
        <v>188.98</v>
      </c>
    </row>
    <row r="2142" spans="1:4" x14ac:dyDescent="0.3">
      <c r="A2142" s="19">
        <v>46104</v>
      </c>
      <c r="B2142" s="18" t="s">
        <v>35</v>
      </c>
      <c r="C2142" s="20">
        <v>485.399</v>
      </c>
      <c r="D2142" s="21">
        <v>197.45</v>
      </c>
    </row>
    <row r="2143" spans="1:4" x14ac:dyDescent="0.3">
      <c r="A2143" s="19">
        <v>46104</v>
      </c>
      <c r="B2143" s="18" t="s">
        <v>36</v>
      </c>
      <c r="C2143" s="20">
        <v>500.98</v>
      </c>
      <c r="D2143" s="21">
        <v>193.21</v>
      </c>
    </row>
    <row r="2144" spans="1:4" x14ac:dyDescent="0.3">
      <c r="A2144" s="19">
        <v>46104</v>
      </c>
      <c r="B2144" s="18" t="s">
        <v>37</v>
      </c>
      <c r="C2144" s="20">
        <v>521.48</v>
      </c>
      <c r="D2144" s="21">
        <v>235.09</v>
      </c>
    </row>
    <row r="2145" spans="1:4" x14ac:dyDescent="0.3">
      <c r="A2145" s="19">
        <v>46104</v>
      </c>
      <c r="B2145" s="18" t="s">
        <v>38</v>
      </c>
      <c r="C2145" s="20">
        <v>531.41600000000005</v>
      </c>
      <c r="D2145" s="21">
        <v>190.09</v>
      </c>
    </row>
    <row r="2146" spans="1:4" x14ac:dyDescent="0.3">
      <c r="A2146" s="19">
        <v>46104</v>
      </c>
      <c r="B2146" s="18" t="s">
        <v>39</v>
      </c>
      <c r="C2146" s="20">
        <v>535.54100000000005</v>
      </c>
      <c r="D2146" s="21">
        <v>181.57</v>
      </c>
    </row>
    <row r="2147" spans="1:4" x14ac:dyDescent="0.3">
      <c r="A2147" s="19">
        <v>46104</v>
      </c>
      <c r="B2147" s="18" t="s">
        <v>40</v>
      </c>
      <c r="C2147" s="20">
        <v>538.35</v>
      </c>
      <c r="D2147" s="21">
        <v>142.44</v>
      </c>
    </row>
    <row r="2148" spans="1:4" x14ac:dyDescent="0.3">
      <c r="A2148" s="19">
        <v>46104</v>
      </c>
      <c r="B2148" s="18" t="s">
        <v>41</v>
      </c>
      <c r="C2148" s="20">
        <v>542.75699999999995</v>
      </c>
      <c r="D2148" s="21">
        <v>199.99</v>
      </c>
    </row>
    <row r="2149" spans="1:4" x14ac:dyDescent="0.3">
      <c r="A2149" s="19">
        <v>46104</v>
      </c>
      <c r="B2149" s="18" t="s">
        <v>42</v>
      </c>
      <c r="C2149" s="20">
        <v>545.47400000000005</v>
      </c>
      <c r="D2149" s="21">
        <v>172.76</v>
      </c>
    </row>
    <row r="2150" spans="1:4" x14ac:dyDescent="0.3">
      <c r="A2150" s="19">
        <v>46104</v>
      </c>
      <c r="B2150" s="18" t="s">
        <v>43</v>
      </c>
      <c r="C2150" s="20">
        <v>543.38199999999995</v>
      </c>
      <c r="D2150" s="21">
        <v>136.69</v>
      </c>
    </row>
    <row r="2151" spans="1:4" x14ac:dyDescent="0.3">
      <c r="A2151" s="19">
        <v>46104</v>
      </c>
      <c r="B2151" s="18" t="s">
        <v>44</v>
      </c>
      <c r="C2151" s="20">
        <v>541.596</v>
      </c>
      <c r="D2151" s="21">
        <v>102.81</v>
      </c>
    </row>
    <row r="2152" spans="1:4" x14ac:dyDescent="0.3">
      <c r="A2152" s="19">
        <v>46104</v>
      </c>
      <c r="B2152" s="18" t="s">
        <v>45</v>
      </c>
      <c r="C2152" s="20">
        <v>539.20600000000002</v>
      </c>
      <c r="D2152" s="21">
        <v>153.68</v>
      </c>
    </row>
    <row r="2153" spans="1:4" x14ac:dyDescent="0.3">
      <c r="A2153" s="19">
        <v>46104</v>
      </c>
      <c r="B2153" s="18" t="s">
        <v>46</v>
      </c>
      <c r="C2153" s="20">
        <v>534.06500000000005</v>
      </c>
      <c r="D2153" s="21">
        <v>112.31</v>
      </c>
    </row>
    <row r="2154" spans="1:4" x14ac:dyDescent="0.3">
      <c r="A2154" s="19">
        <v>46104</v>
      </c>
      <c r="B2154" s="18" t="s">
        <v>47</v>
      </c>
      <c r="C2154" s="20">
        <v>524.84400000000005</v>
      </c>
      <c r="D2154" s="21">
        <v>118.91</v>
      </c>
    </row>
    <row r="2155" spans="1:4" x14ac:dyDescent="0.3">
      <c r="A2155" s="19">
        <v>46104</v>
      </c>
      <c r="B2155" s="18" t="s">
        <v>48</v>
      </c>
      <c r="C2155" s="20">
        <v>517.85699999999997</v>
      </c>
      <c r="D2155" s="21">
        <v>96.93</v>
      </c>
    </row>
    <row r="2156" spans="1:4" x14ac:dyDescent="0.3">
      <c r="A2156" s="19">
        <v>46104</v>
      </c>
      <c r="B2156" s="18" t="s">
        <v>49</v>
      </c>
      <c r="C2156" s="20">
        <v>510.03500000000003</v>
      </c>
      <c r="D2156" s="21">
        <v>127.42</v>
      </c>
    </row>
    <row r="2157" spans="1:4" x14ac:dyDescent="0.3">
      <c r="A2157" s="19">
        <v>46104</v>
      </c>
      <c r="B2157" s="18" t="s">
        <v>50</v>
      </c>
      <c r="C2157" s="20">
        <v>506.82100000000003</v>
      </c>
      <c r="D2157" s="21">
        <v>106.04</v>
      </c>
    </row>
    <row r="2158" spans="1:4" x14ac:dyDescent="0.3">
      <c r="A2158" s="19">
        <v>46104</v>
      </c>
      <c r="B2158" s="18" t="s">
        <v>51</v>
      </c>
      <c r="C2158" s="20">
        <v>507.53399999999999</v>
      </c>
      <c r="D2158" s="21">
        <v>106.59</v>
      </c>
    </row>
    <row r="2159" spans="1:4" x14ac:dyDescent="0.3">
      <c r="A2159" s="19">
        <v>46104</v>
      </c>
      <c r="B2159" s="18" t="s">
        <v>52</v>
      </c>
      <c r="C2159" s="20">
        <v>508.95699999999999</v>
      </c>
      <c r="D2159" s="21">
        <v>65.61</v>
      </c>
    </row>
    <row r="2160" spans="1:4" x14ac:dyDescent="0.3">
      <c r="A2160" s="19">
        <v>46104</v>
      </c>
      <c r="B2160" s="18" t="s">
        <v>53</v>
      </c>
      <c r="C2160" s="20">
        <v>508.21600000000001</v>
      </c>
      <c r="D2160" s="21">
        <v>106.96</v>
      </c>
    </row>
    <row r="2161" spans="1:4" x14ac:dyDescent="0.3">
      <c r="A2161" s="19">
        <v>46104</v>
      </c>
      <c r="B2161" s="18" t="s">
        <v>54</v>
      </c>
      <c r="C2161" s="20">
        <v>509.21100000000001</v>
      </c>
      <c r="D2161" s="21">
        <v>81.67</v>
      </c>
    </row>
    <row r="2162" spans="1:4" x14ac:dyDescent="0.3">
      <c r="A2162" s="19">
        <v>46104</v>
      </c>
      <c r="B2162" s="18" t="s">
        <v>55</v>
      </c>
      <c r="C2162" s="20">
        <v>511.88400000000001</v>
      </c>
      <c r="D2162" s="21">
        <v>64.900000000000006</v>
      </c>
    </row>
    <row r="2163" spans="1:4" x14ac:dyDescent="0.3">
      <c r="A2163" s="19">
        <v>46104</v>
      </c>
      <c r="B2163" s="18" t="s">
        <v>56</v>
      </c>
      <c r="C2163" s="20">
        <v>512.34100000000001</v>
      </c>
      <c r="D2163" s="21">
        <v>77.569999999999993</v>
      </c>
    </row>
    <row r="2164" spans="1:4" x14ac:dyDescent="0.3">
      <c r="A2164" s="19">
        <v>46104</v>
      </c>
      <c r="B2164" s="18" t="s">
        <v>57</v>
      </c>
      <c r="C2164" s="20">
        <v>510.89499999999998</v>
      </c>
      <c r="D2164" s="21">
        <v>80.06</v>
      </c>
    </row>
    <row r="2165" spans="1:4" x14ac:dyDescent="0.3">
      <c r="A2165" s="19">
        <v>46104</v>
      </c>
      <c r="B2165" s="18" t="s">
        <v>58</v>
      </c>
      <c r="C2165" s="20">
        <v>510.45400000000001</v>
      </c>
      <c r="D2165" s="21">
        <v>92.67</v>
      </c>
    </row>
    <row r="2166" spans="1:4" x14ac:dyDescent="0.3">
      <c r="A2166" s="19">
        <v>46104</v>
      </c>
      <c r="B2166" s="18" t="s">
        <v>59</v>
      </c>
      <c r="C2166" s="20">
        <v>508.76</v>
      </c>
      <c r="D2166" s="21">
        <v>104.05</v>
      </c>
    </row>
    <row r="2167" spans="1:4" x14ac:dyDescent="0.3">
      <c r="A2167" s="19">
        <v>46104</v>
      </c>
      <c r="B2167" s="18" t="s">
        <v>60</v>
      </c>
      <c r="C2167" s="20">
        <v>507.755</v>
      </c>
      <c r="D2167" s="21">
        <v>108.92</v>
      </c>
    </row>
    <row r="2168" spans="1:4" x14ac:dyDescent="0.3">
      <c r="A2168" s="19">
        <v>46104</v>
      </c>
      <c r="B2168" s="18" t="s">
        <v>61</v>
      </c>
      <c r="C2168" s="20">
        <v>505.74400000000003</v>
      </c>
      <c r="D2168" s="21">
        <v>109.88</v>
      </c>
    </row>
    <row r="2169" spans="1:4" x14ac:dyDescent="0.3">
      <c r="A2169" s="19">
        <v>46104</v>
      </c>
      <c r="B2169" s="18" t="s">
        <v>62</v>
      </c>
      <c r="C2169" s="20">
        <v>507.49299999999999</v>
      </c>
      <c r="D2169" s="21">
        <v>123.6</v>
      </c>
    </row>
    <row r="2170" spans="1:4" x14ac:dyDescent="0.3">
      <c r="A2170" s="19">
        <v>46104</v>
      </c>
      <c r="B2170" s="18" t="s">
        <v>63</v>
      </c>
      <c r="C2170" s="20">
        <v>505.78300000000002</v>
      </c>
      <c r="D2170" s="21">
        <v>120.87</v>
      </c>
    </row>
    <row r="2171" spans="1:4" x14ac:dyDescent="0.3">
      <c r="A2171" s="19">
        <v>46104</v>
      </c>
      <c r="B2171" s="18" t="s">
        <v>64</v>
      </c>
      <c r="C2171" s="20">
        <v>498.95699999999999</v>
      </c>
      <c r="D2171" s="21">
        <v>133.04</v>
      </c>
    </row>
    <row r="2172" spans="1:4" x14ac:dyDescent="0.3">
      <c r="A2172" s="19">
        <v>46104</v>
      </c>
      <c r="B2172" s="18" t="s">
        <v>65</v>
      </c>
      <c r="C2172" s="20">
        <v>496.26</v>
      </c>
      <c r="D2172" s="21">
        <v>99.21</v>
      </c>
    </row>
    <row r="2173" spans="1:4" x14ac:dyDescent="0.3">
      <c r="A2173" s="19">
        <v>46104</v>
      </c>
      <c r="B2173" s="18" t="s">
        <v>66</v>
      </c>
      <c r="C2173" s="20">
        <v>500.49</v>
      </c>
      <c r="D2173" s="21">
        <v>133.4</v>
      </c>
    </row>
    <row r="2174" spans="1:4" x14ac:dyDescent="0.3">
      <c r="A2174" s="19">
        <v>46104</v>
      </c>
      <c r="B2174" s="18" t="s">
        <v>67</v>
      </c>
      <c r="C2174" s="20">
        <v>499.41300000000001</v>
      </c>
      <c r="D2174" s="21">
        <v>134.27000000000001</v>
      </c>
    </row>
    <row r="2175" spans="1:4" x14ac:dyDescent="0.3">
      <c r="A2175" s="19">
        <v>46104</v>
      </c>
      <c r="B2175" s="18" t="s">
        <v>68</v>
      </c>
      <c r="C2175" s="20">
        <v>495.459</v>
      </c>
      <c r="D2175" s="21">
        <v>144</v>
      </c>
    </row>
    <row r="2176" spans="1:4" x14ac:dyDescent="0.3">
      <c r="A2176" s="19">
        <v>46104</v>
      </c>
      <c r="B2176" s="18" t="s">
        <v>69</v>
      </c>
      <c r="C2176" s="20">
        <v>491.23099999999999</v>
      </c>
      <c r="D2176" s="21">
        <v>118.76</v>
      </c>
    </row>
    <row r="2177" spans="1:4" x14ac:dyDescent="0.3">
      <c r="A2177" s="19">
        <v>46104</v>
      </c>
      <c r="B2177" s="18" t="s">
        <v>70</v>
      </c>
      <c r="C2177" s="20">
        <v>492.43700000000001</v>
      </c>
      <c r="D2177" s="21">
        <v>137.52000000000001</v>
      </c>
    </row>
    <row r="2178" spans="1:4" x14ac:dyDescent="0.3">
      <c r="A2178" s="19">
        <v>46104</v>
      </c>
      <c r="B2178" s="18" t="s">
        <v>71</v>
      </c>
      <c r="C2178" s="20">
        <v>495.26799999999997</v>
      </c>
      <c r="D2178" s="21">
        <v>145.69</v>
      </c>
    </row>
    <row r="2179" spans="1:4" x14ac:dyDescent="0.3">
      <c r="A2179" s="19">
        <v>46104</v>
      </c>
      <c r="B2179" s="18" t="s">
        <v>72</v>
      </c>
      <c r="C2179" s="20">
        <v>497.11700000000002</v>
      </c>
      <c r="D2179" s="21">
        <v>157.13999999999999</v>
      </c>
    </row>
    <row r="2180" spans="1:4" x14ac:dyDescent="0.3">
      <c r="A2180" s="19">
        <v>46104</v>
      </c>
      <c r="B2180" s="18" t="s">
        <v>73</v>
      </c>
      <c r="C2180" s="20">
        <v>498.46</v>
      </c>
      <c r="D2180" s="21">
        <v>117.54</v>
      </c>
    </row>
    <row r="2181" spans="1:4" x14ac:dyDescent="0.3">
      <c r="A2181" s="19">
        <v>46104</v>
      </c>
      <c r="B2181" s="18" t="s">
        <v>74</v>
      </c>
      <c r="C2181" s="20">
        <v>504.11700000000002</v>
      </c>
      <c r="D2181" s="21">
        <v>144.74</v>
      </c>
    </row>
    <row r="2182" spans="1:4" x14ac:dyDescent="0.3">
      <c r="A2182" s="19">
        <v>46104</v>
      </c>
      <c r="B2182" s="18" t="s">
        <v>75</v>
      </c>
      <c r="C2182" s="20">
        <v>509.97300000000001</v>
      </c>
      <c r="D2182" s="21">
        <v>164.41</v>
      </c>
    </row>
    <row r="2183" spans="1:4" x14ac:dyDescent="0.3">
      <c r="A2183" s="19">
        <v>46104</v>
      </c>
      <c r="B2183" s="18" t="s">
        <v>76</v>
      </c>
      <c r="C2183" s="20">
        <v>516.71</v>
      </c>
      <c r="D2183" s="21">
        <v>190.87</v>
      </c>
    </row>
    <row r="2184" spans="1:4" x14ac:dyDescent="0.3">
      <c r="A2184" s="19">
        <v>46104</v>
      </c>
      <c r="B2184" s="18" t="s">
        <v>77</v>
      </c>
      <c r="C2184" s="20">
        <v>522.37699999999995</v>
      </c>
      <c r="D2184" s="21">
        <v>141.44</v>
      </c>
    </row>
    <row r="2185" spans="1:4" x14ac:dyDescent="0.3">
      <c r="A2185" s="19">
        <v>46104</v>
      </c>
      <c r="B2185" s="18" t="s">
        <v>78</v>
      </c>
      <c r="C2185" s="20">
        <v>532.18799999999999</v>
      </c>
      <c r="D2185" s="21">
        <v>179.07</v>
      </c>
    </row>
    <row r="2186" spans="1:4" x14ac:dyDescent="0.3">
      <c r="A2186" s="19">
        <v>46104</v>
      </c>
      <c r="B2186" s="18" t="s">
        <v>79</v>
      </c>
      <c r="C2186" s="20">
        <v>540.58100000000002</v>
      </c>
      <c r="D2186" s="21">
        <v>208.8</v>
      </c>
    </row>
    <row r="2187" spans="1:4" x14ac:dyDescent="0.3">
      <c r="A2187" s="19">
        <v>46104</v>
      </c>
      <c r="B2187" s="18" t="s">
        <v>80</v>
      </c>
      <c r="C2187" s="20">
        <v>549.94899999999996</v>
      </c>
      <c r="D2187" s="21">
        <v>285.36</v>
      </c>
    </row>
    <row r="2188" spans="1:4" x14ac:dyDescent="0.3">
      <c r="A2188" s="19">
        <v>46104</v>
      </c>
      <c r="B2188" s="18" t="s">
        <v>81</v>
      </c>
      <c r="C2188" s="20">
        <v>562.62599999999998</v>
      </c>
      <c r="D2188" s="21">
        <v>200.89</v>
      </c>
    </row>
    <row r="2189" spans="1:4" x14ac:dyDescent="0.3">
      <c r="A2189" s="19">
        <v>46104</v>
      </c>
      <c r="B2189" s="18" t="s">
        <v>82</v>
      </c>
      <c r="C2189" s="20">
        <v>580.92700000000002</v>
      </c>
      <c r="D2189" s="21">
        <v>238.09</v>
      </c>
    </row>
    <row r="2190" spans="1:4" x14ac:dyDescent="0.3">
      <c r="A2190" s="19">
        <v>46104</v>
      </c>
      <c r="B2190" s="18" t="s">
        <v>83</v>
      </c>
      <c r="C2190" s="20">
        <v>601.43600000000004</v>
      </c>
      <c r="D2190" s="21">
        <v>261.99</v>
      </c>
    </row>
    <row r="2191" spans="1:4" x14ac:dyDescent="0.3">
      <c r="A2191" s="19">
        <v>46104</v>
      </c>
      <c r="B2191" s="18" t="s">
        <v>84</v>
      </c>
      <c r="C2191" s="20">
        <v>608.47400000000005</v>
      </c>
      <c r="D2191" s="21">
        <v>299.27</v>
      </c>
    </row>
    <row r="2192" spans="1:4" x14ac:dyDescent="0.3">
      <c r="A2192" s="19">
        <v>46104</v>
      </c>
      <c r="B2192" s="18" t="s">
        <v>85</v>
      </c>
      <c r="C2192" s="20">
        <v>614.53800000000001</v>
      </c>
      <c r="D2192" s="21">
        <v>245.47</v>
      </c>
    </row>
    <row r="2193" spans="1:4" x14ac:dyDescent="0.3">
      <c r="A2193" s="19">
        <v>46104</v>
      </c>
      <c r="B2193" s="18" t="s">
        <v>86</v>
      </c>
      <c r="C2193" s="20">
        <v>619.01499999999999</v>
      </c>
      <c r="D2193" s="21">
        <v>235.29</v>
      </c>
    </row>
    <row r="2194" spans="1:4" x14ac:dyDescent="0.3">
      <c r="A2194" s="19">
        <v>46104</v>
      </c>
      <c r="B2194" s="18" t="s">
        <v>87</v>
      </c>
      <c r="C2194" s="20">
        <v>620.39599999999996</v>
      </c>
      <c r="D2194" s="21">
        <v>233.81</v>
      </c>
    </row>
    <row r="2195" spans="1:4" x14ac:dyDescent="0.3">
      <c r="A2195" s="19">
        <v>46104</v>
      </c>
      <c r="B2195" s="18" t="s">
        <v>88</v>
      </c>
      <c r="C2195" s="20">
        <v>619.56600000000003</v>
      </c>
      <c r="D2195" s="21">
        <v>217.4</v>
      </c>
    </row>
    <row r="2196" spans="1:4" x14ac:dyDescent="0.3">
      <c r="A2196" s="19">
        <v>46104</v>
      </c>
      <c r="B2196" s="18" t="s">
        <v>89</v>
      </c>
      <c r="C2196" s="20">
        <v>613.76199999999994</v>
      </c>
      <c r="D2196" s="21">
        <v>243.76</v>
      </c>
    </row>
    <row r="2197" spans="1:4" x14ac:dyDescent="0.3">
      <c r="A2197" s="19">
        <v>46104</v>
      </c>
      <c r="B2197" s="18" t="s">
        <v>90</v>
      </c>
      <c r="C2197" s="20">
        <v>609.27200000000005</v>
      </c>
      <c r="D2197" s="21">
        <v>212.68</v>
      </c>
    </row>
    <row r="2198" spans="1:4" x14ac:dyDescent="0.3">
      <c r="A2198" s="19">
        <v>46104</v>
      </c>
      <c r="B2198" s="18" t="s">
        <v>91</v>
      </c>
      <c r="C2198" s="20">
        <v>601.63400000000001</v>
      </c>
      <c r="D2198" s="21">
        <v>192.66</v>
      </c>
    </row>
    <row r="2199" spans="1:4" x14ac:dyDescent="0.3">
      <c r="A2199" s="19">
        <v>46104</v>
      </c>
      <c r="B2199" s="18" t="s">
        <v>92</v>
      </c>
      <c r="C2199" s="20">
        <v>594.40200000000004</v>
      </c>
      <c r="D2199" s="21">
        <v>179.68</v>
      </c>
    </row>
    <row r="2200" spans="1:4" x14ac:dyDescent="0.3">
      <c r="A2200" s="19">
        <v>46104</v>
      </c>
      <c r="B2200" s="18" t="s">
        <v>93</v>
      </c>
      <c r="C2200" s="20">
        <v>592.73599999999999</v>
      </c>
      <c r="D2200" s="21">
        <v>224.07</v>
      </c>
    </row>
    <row r="2201" spans="1:4" x14ac:dyDescent="0.3">
      <c r="A2201" s="19">
        <v>46104</v>
      </c>
      <c r="B2201" s="18" t="s">
        <v>94</v>
      </c>
      <c r="C2201" s="20">
        <v>587.80600000000004</v>
      </c>
      <c r="D2201" s="21">
        <v>181.83</v>
      </c>
    </row>
    <row r="2202" spans="1:4" x14ac:dyDescent="0.3">
      <c r="A2202" s="19">
        <v>46104</v>
      </c>
      <c r="B2202" s="18" t="s">
        <v>95</v>
      </c>
      <c r="C2202" s="20">
        <v>579.31500000000005</v>
      </c>
      <c r="D2202" s="21">
        <v>162.66</v>
      </c>
    </row>
    <row r="2203" spans="1:4" x14ac:dyDescent="0.3">
      <c r="A2203" s="19">
        <v>46104</v>
      </c>
      <c r="B2203" s="18" t="s">
        <v>96</v>
      </c>
      <c r="C2203" s="20">
        <v>562.31500000000005</v>
      </c>
      <c r="D2203" s="21">
        <v>153.82</v>
      </c>
    </row>
    <row r="2204" spans="1:4" x14ac:dyDescent="0.3">
      <c r="A2204" s="19">
        <v>46104</v>
      </c>
      <c r="B2204" s="18" t="s">
        <v>97</v>
      </c>
      <c r="C2204" s="20">
        <v>544.27300000000002</v>
      </c>
      <c r="D2204" s="21">
        <v>174.88</v>
      </c>
    </row>
    <row r="2205" spans="1:4" x14ac:dyDescent="0.3">
      <c r="A2205" s="19">
        <v>46104</v>
      </c>
      <c r="B2205" s="18" t="s">
        <v>98</v>
      </c>
      <c r="C2205" s="20">
        <v>530.39499999999998</v>
      </c>
      <c r="D2205" s="21">
        <v>160.26</v>
      </c>
    </row>
    <row r="2206" spans="1:4" x14ac:dyDescent="0.3">
      <c r="A2206" s="19">
        <v>46104</v>
      </c>
      <c r="B2206" s="18" t="s">
        <v>99</v>
      </c>
      <c r="C2206" s="20">
        <v>514.84500000000003</v>
      </c>
      <c r="D2206" s="21">
        <v>151.99</v>
      </c>
    </row>
    <row r="2207" spans="1:4" x14ac:dyDescent="0.3">
      <c r="A2207" s="19">
        <v>46104</v>
      </c>
      <c r="B2207" s="18" t="s">
        <v>100</v>
      </c>
      <c r="C2207" s="20">
        <v>497.37</v>
      </c>
      <c r="D2207" s="21">
        <v>147.72999999999999</v>
      </c>
    </row>
    <row r="2208" spans="1:4" x14ac:dyDescent="0.3">
      <c r="A2208" s="19">
        <v>46104</v>
      </c>
      <c r="B2208" s="18" t="s">
        <v>101</v>
      </c>
      <c r="C2208" s="20">
        <v>479.303</v>
      </c>
      <c r="D2208" s="21">
        <v>152.94999999999999</v>
      </c>
    </row>
    <row r="2209" spans="1:4" x14ac:dyDescent="0.3">
      <c r="A2209" s="19">
        <v>46104</v>
      </c>
      <c r="B2209" s="18" t="s">
        <v>102</v>
      </c>
      <c r="C2209" s="20">
        <v>463.03199999999998</v>
      </c>
      <c r="D2209" s="21">
        <v>149.47</v>
      </c>
    </row>
    <row r="2210" spans="1:4" x14ac:dyDescent="0.3">
      <c r="A2210" s="19">
        <v>46104</v>
      </c>
      <c r="B2210" s="18" t="s">
        <v>103</v>
      </c>
      <c r="C2210" s="20">
        <v>448.26900000000001</v>
      </c>
      <c r="D2210" s="21">
        <v>140.01</v>
      </c>
    </row>
    <row r="2211" spans="1:4" x14ac:dyDescent="0.3">
      <c r="A2211" s="19">
        <v>46104</v>
      </c>
      <c r="B2211" s="18" t="s">
        <v>104</v>
      </c>
      <c r="C2211" s="20">
        <v>433.75700000000001</v>
      </c>
      <c r="D2211" s="21">
        <v>130.85</v>
      </c>
    </row>
    <row r="2212" spans="1:4" x14ac:dyDescent="0.3">
      <c r="A2212" s="19">
        <v>46105</v>
      </c>
      <c r="B2212" s="18" t="s">
        <v>9</v>
      </c>
      <c r="C2212" s="20">
        <v>419.86099999999999</v>
      </c>
      <c r="D2212" s="21">
        <v>149.9</v>
      </c>
    </row>
    <row r="2213" spans="1:4" x14ac:dyDescent="0.3">
      <c r="A2213" s="19">
        <v>46105</v>
      </c>
      <c r="B2213" s="18" t="s">
        <v>10</v>
      </c>
      <c r="C2213" s="20">
        <v>407.75400000000002</v>
      </c>
      <c r="D2213" s="21">
        <v>152.33000000000001</v>
      </c>
    </row>
    <row r="2214" spans="1:4" x14ac:dyDescent="0.3">
      <c r="A2214" s="19">
        <v>46105</v>
      </c>
      <c r="B2214" s="18" t="s">
        <v>11</v>
      </c>
      <c r="C2214" s="20">
        <v>398.03100000000001</v>
      </c>
      <c r="D2214" s="21">
        <v>145.47</v>
      </c>
    </row>
    <row r="2215" spans="1:4" x14ac:dyDescent="0.3">
      <c r="A2215" s="19">
        <v>46105</v>
      </c>
      <c r="B2215" s="18" t="s">
        <v>12</v>
      </c>
      <c r="C2215" s="20">
        <v>389.24599999999998</v>
      </c>
      <c r="D2215" s="21">
        <v>141.84</v>
      </c>
    </row>
    <row r="2216" spans="1:4" x14ac:dyDescent="0.3">
      <c r="A2216" s="19">
        <v>46105</v>
      </c>
      <c r="B2216" s="18" t="s">
        <v>13</v>
      </c>
      <c r="C2216" s="20">
        <v>381.97699999999998</v>
      </c>
      <c r="D2216" s="21">
        <v>152.31</v>
      </c>
    </row>
    <row r="2217" spans="1:4" x14ac:dyDescent="0.3">
      <c r="A2217" s="19">
        <v>46105</v>
      </c>
      <c r="B2217" s="18" t="s">
        <v>14</v>
      </c>
      <c r="C2217" s="20">
        <v>375.38600000000002</v>
      </c>
      <c r="D2217" s="21">
        <v>142.18</v>
      </c>
    </row>
    <row r="2218" spans="1:4" x14ac:dyDescent="0.3">
      <c r="A2218" s="19">
        <v>46105</v>
      </c>
      <c r="B2218" s="18" t="s">
        <v>15</v>
      </c>
      <c r="C2218" s="20">
        <v>369.53800000000001</v>
      </c>
      <c r="D2218" s="21">
        <v>121.79</v>
      </c>
    </row>
    <row r="2219" spans="1:4" x14ac:dyDescent="0.3">
      <c r="A2219" s="19">
        <v>46105</v>
      </c>
      <c r="B2219" s="18" t="s">
        <v>16</v>
      </c>
      <c r="C2219" s="20">
        <v>366.33600000000001</v>
      </c>
      <c r="D2219" s="21">
        <v>118.14</v>
      </c>
    </row>
    <row r="2220" spans="1:4" x14ac:dyDescent="0.3">
      <c r="A2220" s="19">
        <v>46105</v>
      </c>
      <c r="B2220" s="18" t="s">
        <v>17</v>
      </c>
      <c r="C2220" s="20">
        <v>362.37200000000001</v>
      </c>
      <c r="D2220" s="21">
        <v>129.65</v>
      </c>
    </row>
    <row r="2221" spans="1:4" x14ac:dyDescent="0.3">
      <c r="A2221" s="19">
        <v>46105</v>
      </c>
      <c r="B2221" s="18" t="s">
        <v>18</v>
      </c>
      <c r="C2221" s="20">
        <v>360.37200000000001</v>
      </c>
      <c r="D2221" s="21">
        <v>119.3</v>
      </c>
    </row>
    <row r="2222" spans="1:4" x14ac:dyDescent="0.3">
      <c r="A2222" s="19">
        <v>46105</v>
      </c>
      <c r="B2222" s="18" t="s">
        <v>19</v>
      </c>
      <c r="C2222" s="20">
        <v>357.76499999999999</v>
      </c>
      <c r="D2222" s="21">
        <v>112.22</v>
      </c>
    </row>
    <row r="2223" spans="1:4" x14ac:dyDescent="0.3">
      <c r="A2223" s="19">
        <v>46105</v>
      </c>
      <c r="B2223" s="18" t="s">
        <v>20</v>
      </c>
      <c r="C2223" s="20">
        <v>356.91300000000001</v>
      </c>
      <c r="D2223" s="21">
        <v>108.63</v>
      </c>
    </row>
    <row r="2224" spans="1:4" x14ac:dyDescent="0.3">
      <c r="A2224" s="19">
        <v>46105</v>
      </c>
      <c r="B2224" s="18" t="s">
        <v>21</v>
      </c>
      <c r="C2224" s="20">
        <v>356.11</v>
      </c>
      <c r="D2224" s="21">
        <v>115.12</v>
      </c>
    </row>
    <row r="2225" spans="1:4" x14ac:dyDescent="0.3">
      <c r="A2225" s="19">
        <v>46105</v>
      </c>
      <c r="B2225" s="18" t="s">
        <v>22</v>
      </c>
      <c r="C2225" s="20">
        <v>356.24400000000003</v>
      </c>
      <c r="D2225" s="21">
        <v>107.31</v>
      </c>
    </row>
    <row r="2226" spans="1:4" x14ac:dyDescent="0.3">
      <c r="A2226" s="19">
        <v>46105</v>
      </c>
      <c r="B2226" s="18" t="s">
        <v>23</v>
      </c>
      <c r="C2226" s="20">
        <v>356.37299999999999</v>
      </c>
      <c r="D2226" s="21">
        <v>104.51</v>
      </c>
    </row>
    <row r="2227" spans="1:4" x14ac:dyDescent="0.3">
      <c r="A2227" s="19">
        <v>46105</v>
      </c>
      <c r="B2227" s="18" t="s">
        <v>24</v>
      </c>
      <c r="C2227" s="20">
        <v>357.42200000000003</v>
      </c>
      <c r="D2227" s="21">
        <v>103.67</v>
      </c>
    </row>
    <row r="2228" spans="1:4" x14ac:dyDescent="0.3">
      <c r="A2228" s="19">
        <v>46105</v>
      </c>
      <c r="B2228" s="18" t="s">
        <v>25</v>
      </c>
      <c r="C2228" s="20">
        <v>360.12900000000002</v>
      </c>
      <c r="D2228" s="21">
        <v>105.87</v>
      </c>
    </row>
    <row r="2229" spans="1:4" x14ac:dyDescent="0.3">
      <c r="A2229" s="19">
        <v>46105</v>
      </c>
      <c r="B2229" s="18" t="s">
        <v>26</v>
      </c>
      <c r="C2229" s="20">
        <v>362.26</v>
      </c>
      <c r="D2229" s="21">
        <v>104.42</v>
      </c>
    </row>
    <row r="2230" spans="1:4" x14ac:dyDescent="0.3">
      <c r="A2230" s="19">
        <v>46105</v>
      </c>
      <c r="B2230" s="18" t="s">
        <v>27</v>
      </c>
      <c r="C2230" s="20">
        <v>367.303</v>
      </c>
      <c r="D2230" s="21">
        <v>107.08</v>
      </c>
    </row>
    <row r="2231" spans="1:4" x14ac:dyDescent="0.3">
      <c r="A2231" s="19">
        <v>46105</v>
      </c>
      <c r="B2231" s="18" t="s">
        <v>28</v>
      </c>
      <c r="C2231" s="20">
        <v>372.98899999999998</v>
      </c>
      <c r="D2231" s="21">
        <v>110.69</v>
      </c>
    </row>
    <row r="2232" spans="1:4" x14ac:dyDescent="0.3">
      <c r="A2232" s="19">
        <v>46105</v>
      </c>
      <c r="B2232" s="18" t="s">
        <v>29</v>
      </c>
      <c r="C2232" s="20">
        <v>385.62799999999999</v>
      </c>
      <c r="D2232" s="21">
        <v>121.01</v>
      </c>
    </row>
    <row r="2233" spans="1:4" x14ac:dyDescent="0.3">
      <c r="A2233" s="19">
        <v>46105</v>
      </c>
      <c r="B2233" s="18" t="s">
        <v>30</v>
      </c>
      <c r="C2233" s="20">
        <v>396.94499999999999</v>
      </c>
      <c r="D2233" s="21">
        <v>127.05</v>
      </c>
    </row>
    <row r="2234" spans="1:4" x14ac:dyDescent="0.3">
      <c r="A2234" s="19">
        <v>46105</v>
      </c>
      <c r="B2234" s="18" t="s">
        <v>31</v>
      </c>
      <c r="C2234" s="20">
        <v>409.553</v>
      </c>
      <c r="D2234" s="21">
        <v>136.37</v>
      </c>
    </row>
    <row r="2235" spans="1:4" x14ac:dyDescent="0.3">
      <c r="A2235" s="19">
        <v>46105</v>
      </c>
      <c r="B2235" s="18" t="s">
        <v>32</v>
      </c>
      <c r="C2235" s="20">
        <v>420.57799999999997</v>
      </c>
      <c r="D2235" s="21">
        <v>141.16999999999999</v>
      </c>
    </row>
    <row r="2236" spans="1:4" x14ac:dyDescent="0.3">
      <c r="A2236" s="19">
        <v>46105</v>
      </c>
      <c r="B2236" s="18" t="s">
        <v>33</v>
      </c>
      <c r="C2236" s="20">
        <v>455.05099999999999</v>
      </c>
      <c r="D2236" s="21">
        <v>129.91</v>
      </c>
    </row>
    <row r="2237" spans="1:4" x14ac:dyDescent="0.3">
      <c r="A2237" s="19">
        <v>46105</v>
      </c>
      <c r="B2237" s="18" t="s">
        <v>34</v>
      </c>
      <c r="C2237" s="20">
        <v>475.28500000000003</v>
      </c>
      <c r="D2237" s="21">
        <v>143.4</v>
      </c>
    </row>
    <row r="2238" spans="1:4" x14ac:dyDescent="0.3">
      <c r="A2238" s="19">
        <v>46105</v>
      </c>
      <c r="B2238" s="18" t="s">
        <v>35</v>
      </c>
      <c r="C2238" s="20">
        <v>490.64499999999998</v>
      </c>
      <c r="D2238" s="21">
        <v>144.94</v>
      </c>
    </row>
    <row r="2239" spans="1:4" x14ac:dyDescent="0.3">
      <c r="A2239" s="19">
        <v>46105</v>
      </c>
      <c r="B2239" s="18" t="s">
        <v>36</v>
      </c>
      <c r="C2239" s="20">
        <v>505.41300000000001</v>
      </c>
      <c r="D2239" s="21">
        <v>134.01</v>
      </c>
    </row>
    <row r="2240" spans="1:4" x14ac:dyDescent="0.3">
      <c r="A2240" s="19">
        <v>46105</v>
      </c>
      <c r="B2240" s="18" t="s">
        <v>37</v>
      </c>
      <c r="C2240" s="20">
        <v>522.29</v>
      </c>
      <c r="D2240" s="21">
        <v>144.94</v>
      </c>
    </row>
    <row r="2241" spans="1:4" x14ac:dyDescent="0.3">
      <c r="A2241" s="19">
        <v>46105</v>
      </c>
      <c r="B2241" s="18" t="s">
        <v>38</v>
      </c>
      <c r="C2241" s="20">
        <v>530.505</v>
      </c>
      <c r="D2241" s="21">
        <v>133.26</v>
      </c>
    </row>
    <row r="2242" spans="1:4" x14ac:dyDescent="0.3">
      <c r="A2242" s="19">
        <v>46105</v>
      </c>
      <c r="B2242" s="18" t="s">
        <v>39</v>
      </c>
      <c r="C2242" s="20">
        <v>531.75099999999998</v>
      </c>
      <c r="D2242" s="21">
        <v>107.36</v>
      </c>
    </row>
    <row r="2243" spans="1:4" x14ac:dyDescent="0.3">
      <c r="A2243" s="19">
        <v>46105</v>
      </c>
      <c r="B2243" s="18" t="s">
        <v>40</v>
      </c>
      <c r="C2243" s="20">
        <v>529.58299999999997</v>
      </c>
      <c r="D2243" s="21">
        <v>91.07</v>
      </c>
    </row>
    <row r="2244" spans="1:4" x14ac:dyDescent="0.3">
      <c r="A2244" s="19">
        <v>46105</v>
      </c>
      <c r="B2244" s="18" t="s">
        <v>41</v>
      </c>
      <c r="C2244" s="20">
        <v>529.11400000000003</v>
      </c>
      <c r="D2244" s="21">
        <v>142.06</v>
      </c>
    </row>
    <row r="2245" spans="1:4" x14ac:dyDescent="0.3">
      <c r="A2245" s="19">
        <v>46105</v>
      </c>
      <c r="B2245" s="18" t="s">
        <v>42</v>
      </c>
      <c r="C2245" s="20">
        <v>525.76400000000001</v>
      </c>
      <c r="D2245" s="21">
        <v>104.06</v>
      </c>
    </row>
    <row r="2246" spans="1:4" x14ac:dyDescent="0.3">
      <c r="A2246" s="19">
        <v>46105</v>
      </c>
      <c r="B2246" s="18" t="s">
        <v>43</v>
      </c>
      <c r="C2246" s="20">
        <v>520.80399999999997</v>
      </c>
      <c r="D2246" s="21">
        <v>89.9</v>
      </c>
    </row>
    <row r="2247" spans="1:4" x14ac:dyDescent="0.3">
      <c r="A2247" s="19">
        <v>46105</v>
      </c>
      <c r="B2247" s="18" t="s">
        <v>44</v>
      </c>
      <c r="C2247" s="20">
        <v>516.74</v>
      </c>
      <c r="D2247" s="21">
        <v>64.39</v>
      </c>
    </row>
    <row r="2248" spans="1:4" x14ac:dyDescent="0.3">
      <c r="A2248" s="19">
        <v>46105</v>
      </c>
      <c r="B2248" s="18" t="s">
        <v>45</v>
      </c>
      <c r="C2248" s="20">
        <v>514.15599999999995</v>
      </c>
      <c r="D2248" s="21">
        <v>102.01</v>
      </c>
    </row>
    <row r="2249" spans="1:4" x14ac:dyDescent="0.3">
      <c r="A2249" s="19">
        <v>46105</v>
      </c>
      <c r="B2249" s="18" t="s">
        <v>46</v>
      </c>
      <c r="C2249" s="20">
        <v>511.822</v>
      </c>
      <c r="D2249" s="21">
        <v>81.17</v>
      </c>
    </row>
    <row r="2250" spans="1:4" x14ac:dyDescent="0.3">
      <c r="A2250" s="19">
        <v>46105</v>
      </c>
      <c r="B2250" s="18" t="s">
        <v>47</v>
      </c>
      <c r="C2250" s="20">
        <v>506.26900000000001</v>
      </c>
      <c r="D2250" s="21">
        <v>66.37</v>
      </c>
    </row>
    <row r="2251" spans="1:4" x14ac:dyDescent="0.3">
      <c r="A2251" s="19">
        <v>46105</v>
      </c>
      <c r="B2251" s="18" t="s">
        <v>48</v>
      </c>
      <c r="C2251" s="20">
        <v>501.072</v>
      </c>
      <c r="D2251" s="21">
        <v>39.130000000000003</v>
      </c>
    </row>
    <row r="2252" spans="1:4" x14ac:dyDescent="0.3">
      <c r="A2252" s="19">
        <v>46105</v>
      </c>
      <c r="B2252" s="18" t="s">
        <v>49</v>
      </c>
      <c r="C2252" s="20">
        <v>493.40100000000001</v>
      </c>
      <c r="D2252" s="21">
        <v>70.489999999999995</v>
      </c>
    </row>
    <row r="2253" spans="1:4" x14ac:dyDescent="0.3">
      <c r="A2253" s="19">
        <v>46105</v>
      </c>
      <c r="B2253" s="18" t="s">
        <v>50</v>
      </c>
      <c r="C2253" s="20">
        <v>489.93099999999998</v>
      </c>
      <c r="D2253" s="21">
        <v>23.62</v>
      </c>
    </row>
    <row r="2254" spans="1:4" x14ac:dyDescent="0.3">
      <c r="A2254" s="19">
        <v>46105</v>
      </c>
      <c r="B2254" s="18" t="s">
        <v>51</v>
      </c>
      <c r="C2254" s="20">
        <v>489.85199999999998</v>
      </c>
      <c r="D2254" s="21">
        <v>14.74</v>
      </c>
    </row>
    <row r="2255" spans="1:4" x14ac:dyDescent="0.3">
      <c r="A2255" s="19">
        <v>46105</v>
      </c>
      <c r="B2255" s="18" t="s">
        <v>52</v>
      </c>
      <c r="C2255" s="20">
        <v>487.19600000000003</v>
      </c>
      <c r="D2255" s="21">
        <v>8.65</v>
      </c>
    </row>
    <row r="2256" spans="1:4" x14ac:dyDescent="0.3">
      <c r="A2256" s="19">
        <v>46105</v>
      </c>
      <c r="B2256" s="18" t="s">
        <v>53</v>
      </c>
      <c r="C2256" s="20">
        <v>488.404</v>
      </c>
      <c r="D2256" s="21">
        <v>9.56</v>
      </c>
    </row>
    <row r="2257" spans="1:4" x14ac:dyDescent="0.3">
      <c r="A2257" s="19">
        <v>46105</v>
      </c>
      <c r="B2257" s="18" t="s">
        <v>54</v>
      </c>
      <c r="C2257" s="20">
        <v>489.11500000000001</v>
      </c>
      <c r="D2257" s="21">
        <v>12.74</v>
      </c>
    </row>
    <row r="2258" spans="1:4" x14ac:dyDescent="0.3">
      <c r="A2258" s="19">
        <v>46105</v>
      </c>
      <c r="B2258" s="18" t="s">
        <v>55</v>
      </c>
      <c r="C2258" s="20">
        <v>491.71100000000001</v>
      </c>
      <c r="D2258" s="21">
        <v>20.51</v>
      </c>
    </row>
    <row r="2259" spans="1:4" x14ac:dyDescent="0.3">
      <c r="A2259" s="19">
        <v>46105</v>
      </c>
      <c r="B2259" s="18" t="s">
        <v>56</v>
      </c>
      <c r="C2259" s="20">
        <v>493.05200000000002</v>
      </c>
      <c r="D2259" s="21">
        <v>26.96</v>
      </c>
    </row>
    <row r="2260" spans="1:4" x14ac:dyDescent="0.3">
      <c r="A2260" s="19">
        <v>46105</v>
      </c>
      <c r="B2260" s="18" t="s">
        <v>57</v>
      </c>
      <c r="C2260" s="20">
        <v>492.66699999999997</v>
      </c>
      <c r="D2260" s="21">
        <v>15.05</v>
      </c>
    </row>
    <row r="2261" spans="1:4" x14ac:dyDescent="0.3">
      <c r="A2261" s="19">
        <v>46105</v>
      </c>
      <c r="B2261" s="18" t="s">
        <v>58</v>
      </c>
      <c r="C2261" s="20">
        <v>494.43</v>
      </c>
      <c r="D2261" s="21">
        <v>26.63</v>
      </c>
    </row>
    <row r="2262" spans="1:4" x14ac:dyDescent="0.3">
      <c r="A2262" s="19">
        <v>46105</v>
      </c>
      <c r="B2262" s="18" t="s">
        <v>59</v>
      </c>
      <c r="C2262" s="20">
        <v>498.63600000000002</v>
      </c>
      <c r="D2262" s="21">
        <v>26.66</v>
      </c>
    </row>
    <row r="2263" spans="1:4" x14ac:dyDescent="0.3">
      <c r="A2263" s="19">
        <v>46105</v>
      </c>
      <c r="B2263" s="18" t="s">
        <v>60</v>
      </c>
      <c r="C2263" s="20">
        <v>497.50700000000001</v>
      </c>
      <c r="D2263" s="21">
        <v>30.32</v>
      </c>
    </row>
    <row r="2264" spans="1:4" x14ac:dyDescent="0.3">
      <c r="A2264" s="19">
        <v>46105</v>
      </c>
      <c r="B2264" s="18" t="s">
        <v>61</v>
      </c>
      <c r="C2264" s="20">
        <v>492.62900000000002</v>
      </c>
      <c r="D2264" s="21">
        <v>26.7</v>
      </c>
    </row>
    <row r="2265" spans="1:4" x14ac:dyDescent="0.3">
      <c r="A2265" s="19">
        <v>46105</v>
      </c>
      <c r="B2265" s="18" t="s">
        <v>62</v>
      </c>
      <c r="C2265" s="20">
        <v>492.596</v>
      </c>
      <c r="D2265" s="21">
        <v>44.12</v>
      </c>
    </row>
    <row r="2266" spans="1:4" x14ac:dyDescent="0.3">
      <c r="A2266" s="19">
        <v>46105</v>
      </c>
      <c r="B2266" s="18" t="s">
        <v>63</v>
      </c>
      <c r="C2266" s="20">
        <v>487.05</v>
      </c>
      <c r="D2266" s="21">
        <v>57.54</v>
      </c>
    </row>
    <row r="2267" spans="1:4" x14ac:dyDescent="0.3">
      <c r="A2267" s="19">
        <v>46105</v>
      </c>
      <c r="B2267" s="18" t="s">
        <v>64</v>
      </c>
      <c r="C2267" s="20">
        <v>481.91199999999998</v>
      </c>
      <c r="D2267" s="21">
        <v>78.349999999999994</v>
      </c>
    </row>
    <row r="2268" spans="1:4" x14ac:dyDescent="0.3">
      <c r="A2268" s="19">
        <v>46105</v>
      </c>
      <c r="B2268" s="18" t="s">
        <v>65</v>
      </c>
      <c r="C2268" s="20">
        <v>483.85399999999998</v>
      </c>
      <c r="D2268" s="21">
        <v>66.67</v>
      </c>
    </row>
    <row r="2269" spans="1:4" x14ac:dyDescent="0.3">
      <c r="A2269" s="19">
        <v>46105</v>
      </c>
      <c r="B2269" s="18" t="s">
        <v>66</v>
      </c>
      <c r="C2269" s="20">
        <v>488.46800000000002</v>
      </c>
      <c r="D2269" s="21">
        <v>78.680000000000007</v>
      </c>
    </row>
    <row r="2270" spans="1:4" x14ac:dyDescent="0.3">
      <c r="A2270" s="19">
        <v>46105</v>
      </c>
      <c r="B2270" s="18" t="s">
        <v>67</v>
      </c>
      <c r="C2270" s="20">
        <v>489.577</v>
      </c>
      <c r="D2270" s="21">
        <v>90.43</v>
      </c>
    </row>
    <row r="2271" spans="1:4" x14ac:dyDescent="0.3">
      <c r="A2271" s="19">
        <v>46105</v>
      </c>
      <c r="B2271" s="18" t="s">
        <v>68</v>
      </c>
      <c r="C2271" s="20">
        <v>485.50799999999998</v>
      </c>
      <c r="D2271" s="21">
        <v>91.89</v>
      </c>
    </row>
    <row r="2272" spans="1:4" x14ac:dyDescent="0.3">
      <c r="A2272" s="19">
        <v>46105</v>
      </c>
      <c r="B2272" s="18" t="s">
        <v>69</v>
      </c>
      <c r="C2272" s="20">
        <v>481.49400000000003</v>
      </c>
      <c r="D2272" s="21">
        <v>77.2</v>
      </c>
    </row>
    <row r="2273" spans="1:4" x14ac:dyDescent="0.3">
      <c r="A2273" s="19">
        <v>46105</v>
      </c>
      <c r="B2273" s="18" t="s">
        <v>70</v>
      </c>
      <c r="C2273" s="20">
        <v>482.404</v>
      </c>
      <c r="D2273" s="21">
        <v>101.2</v>
      </c>
    </row>
    <row r="2274" spans="1:4" x14ac:dyDescent="0.3">
      <c r="A2274" s="19">
        <v>46105</v>
      </c>
      <c r="B2274" s="18" t="s">
        <v>71</v>
      </c>
      <c r="C2274" s="20">
        <v>486.733</v>
      </c>
      <c r="D2274" s="21">
        <v>123.13</v>
      </c>
    </row>
    <row r="2275" spans="1:4" x14ac:dyDescent="0.3">
      <c r="A2275" s="19">
        <v>46105</v>
      </c>
      <c r="B2275" s="18" t="s">
        <v>72</v>
      </c>
      <c r="C2275" s="20">
        <v>487.66300000000001</v>
      </c>
      <c r="D2275" s="21">
        <v>142.94</v>
      </c>
    </row>
    <row r="2276" spans="1:4" x14ac:dyDescent="0.3">
      <c r="A2276" s="19">
        <v>46105</v>
      </c>
      <c r="B2276" s="18" t="s">
        <v>73</v>
      </c>
      <c r="C2276" s="20">
        <v>489.21499999999997</v>
      </c>
      <c r="D2276" s="21">
        <v>104.05</v>
      </c>
    </row>
    <row r="2277" spans="1:4" x14ac:dyDescent="0.3">
      <c r="A2277" s="19">
        <v>46105</v>
      </c>
      <c r="B2277" s="18" t="s">
        <v>74</v>
      </c>
      <c r="C2277" s="20">
        <v>492.96</v>
      </c>
      <c r="D2277" s="21">
        <v>137.18</v>
      </c>
    </row>
    <row r="2278" spans="1:4" x14ac:dyDescent="0.3">
      <c r="A2278" s="19">
        <v>46105</v>
      </c>
      <c r="B2278" s="18" t="s">
        <v>75</v>
      </c>
      <c r="C2278" s="20">
        <v>498.44400000000002</v>
      </c>
      <c r="D2278" s="21">
        <v>149.02000000000001</v>
      </c>
    </row>
    <row r="2279" spans="1:4" x14ac:dyDescent="0.3">
      <c r="A2279" s="19">
        <v>46105</v>
      </c>
      <c r="B2279" s="18" t="s">
        <v>76</v>
      </c>
      <c r="C2279" s="20">
        <v>503.55599999999998</v>
      </c>
      <c r="D2279" s="21">
        <v>182.63</v>
      </c>
    </row>
    <row r="2280" spans="1:4" x14ac:dyDescent="0.3">
      <c r="A2280" s="19">
        <v>46105</v>
      </c>
      <c r="B2280" s="18" t="s">
        <v>77</v>
      </c>
      <c r="C2280" s="20">
        <v>508.04899999999998</v>
      </c>
      <c r="D2280" s="21">
        <v>136.24</v>
      </c>
    </row>
    <row r="2281" spans="1:4" x14ac:dyDescent="0.3">
      <c r="A2281" s="19">
        <v>46105</v>
      </c>
      <c r="B2281" s="18" t="s">
        <v>78</v>
      </c>
      <c r="C2281" s="20">
        <v>513.65300000000002</v>
      </c>
      <c r="D2281" s="21">
        <v>141.54</v>
      </c>
    </row>
    <row r="2282" spans="1:4" x14ac:dyDescent="0.3">
      <c r="A2282" s="19">
        <v>46105</v>
      </c>
      <c r="B2282" s="18" t="s">
        <v>79</v>
      </c>
      <c r="C2282" s="20">
        <v>520.71500000000003</v>
      </c>
      <c r="D2282" s="21">
        <v>159.03</v>
      </c>
    </row>
    <row r="2283" spans="1:4" x14ac:dyDescent="0.3">
      <c r="A2283" s="19">
        <v>46105</v>
      </c>
      <c r="B2283" s="18" t="s">
        <v>80</v>
      </c>
      <c r="C2283" s="20">
        <v>530.72799999999995</v>
      </c>
      <c r="D2283" s="21">
        <v>183.32</v>
      </c>
    </row>
    <row r="2284" spans="1:4" x14ac:dyDescent="0.3">
      <c r="A2284" s="19">
        <v>46105</v>
      </c>
      <c r="B2284" s="18" t="s">
        <v>81</v>
      </c>
      <c r="C2284" s="20">
        <v>542.404</v>
      </c>
      <c r="D2284" s="21">
        <v>156.72999999999999</v>
      </c>
    </row>
    <row r="2285" spans="1:4" x14ac:dyDescent="0.3">
      <c r="A2285" s="19">
        <v>46105</v>
      </c>
      <c r="B2285" s="18" t="s">
        <v>82</v>
      </c>
      <c r="C2285" s="20">
        <v>562.66099999999994</v>
      </c>
      <c r="D2285" s="21">
        <v>175.77</v>
      </c>
    </row>
    <row r="2286" spans="1:4" x14ac:dyDescent="0.3">
      <c r="A2286" s="19">
        <v>46105</v>
      </c>
      <c r="B2286" s="18" t="s">
        <v>83</v>
      </c>
      <c r="C2286" s="20">
        <v>586.19500000000005</v>
      </c>
      <c r="D2286" s="21">
        <v>195.74</v>
      </c>
    </row>
    <row r="2287" spans="1:4" x14ac:dyDescent="0.3">
      <c r="A2287" s="19">
        <v>46105</v>
      </c>
      <c r="B2287" s="18" t="s">
        <v>84</v>
      </c>
      <c r="C2287" s="20">
        <v>595.63599999999997</v>
      </c>
      <c r="D2287" s="21">
        <v>190.68</v>
      </c>
    </row>
    <row r="2288" spans="1:4" x14ac:dyDescent="0.3">
      <c r="A2288" s="19">
        <v>46105</v>
      </c>
      <c r="B2288" s="18" t="s">
        <v>85</v>
      </c>
      <c r="C2288" s="20">
        <v>604.05799999999999</v>
      </c>
      <c r="D2288" s="21">
        <v>173.61</v>
      </c>
    </row>
    <row r="2289" spans="1:4" x14ac:dyDescent="0.3">
      <c r="A2289" s="19">
        <v>46105</v>
      </c>
      <c r="B2289" s="18" t="s">
        <v>86</v>
      </c>
      <c r="C2289" s="20">
        <v>609.92999999999995</v>
      </c>
      <c r="D2289" s="21">
        <v>145.80000000000001</v>
      </c>
    </row>
    <row r="2290" spans="1:4" x14ac:dyDescent="0.3">
      <c r="A2290" s="19">
        <v>46105</v>
      </c>
      <c r="B2290" s="18" t="s">
        <v>87</v>
      </c>
      <c r="C2290" s="20">
        <v>611.21400000000006</v>
      </c>
      <c r="D2290" s="21">
        <v>149.32</v>
      </c>
    </row>
    <row r="2291" spans="1:4" x14ac:dyDescent="0.3">
      <c r="A2291" s="19">
        <v>46105</v>
      </c>
      <c r="B2291" s="18" t="s">
        <v>88</v>
      </c>
      <c r="C2291" s="20">
        <v>610.28700000000003</v>
      </c>
      <c r="D2291" s="21">
        <v>144.86000000000001</v>
      </c>
    </row>
    <row r="2292" spans="1:4" x14ac:dyDescent="0.3">
      <c r="A2292" s="19">
        <v>46105</v>
      </c>
      <c r="B2292" s="18" t="s">
        <v>89</v>
      </c>
      <c r="C2292" s="20">
        <v>606.54700000000003</v>
      </c>
      <c r="D2292" s="21">
        <v>163.32</v>
      </c>
    </row>
    <row r="2293" spans="1:4" x14ac:dyDescent="0.3">
      <c r="A2293" s="19">
        <v>46105</v>
      </c>
      <c r="B2293" s="18" t="s">
        <v>90</v>
      </c>
      <c r="C2293" s="20">
        <v>601.80200000000002</v>
      </c>
      <c r="D2293" s="21">
        <v>145.46</v>
      </c>
    </row>
    <row r="2294" spans="1:4" x14ac:dyDescent="0.3">
      <c r="A2294" s="19">
        <v>46105</v>
      </c>
      <c r="B2294" s="18" t="s">
        <v>91</v>
      </c>
      <c r="C2294" s="20">
        <v>594.73</v>
      </c>
      <c r="D2294" s="21">
        <v>149.11000000000001</v>
      </c>
    </row>
    <row r="2295" spans="1:4" x14ac:dyDescent="0.3">
      <c r="A2295" s="19">
        <v>46105</v>
      </c>
      <c r="B2295" s="18" t="s">
        <v>92</v>
      </c>
      <c r="C2295" s="20">
        <v>588.56100000000004</v>
      </c>
      <c r="D2295" s="21">
        <v>121.23</v>
      </c>
    </row>
    <row r="2296" spans="1:4" x14ac:dyDescent="0.3">
      <c r="A2296" s="19">
        <v>46105</v>
      </c>
      <c r="B2296" s="18" t="s">
        <v>93</v>
      </c>
      <c r="C2296" s="20">
        <v>584.89800000000002</v>
      </c>
      <c r="D2296" s="21">
        <v>185.18</v>
      </c>
    </row>
    <row r="2297" spans="1:4" x14ac:dyDescent="0.3">
      <c r="A2297" s="19">
        <v>46105</v>
      </c>
      <c r="B2297" s="18" t="s">
        <v>94</v>
      </c>
      <c r="C2297" s="20">
        <v>579.63900000000001</v>
      </c>
      <c r="D2297" s="21">
        <v>166.44</v>
      </c>
    </row>
    <row r="2298" spans="1:4" x14ac:dyDescent="0.3">
      <c r="A2298" s="19">
        <v>46105</v>
      </c>
      <c r="B2298" s="18" t="s">
        <v>95</v>
      </c>
      <c r="C2298" s="20">
        <v>568.851</v>
      </c>
      <c r="D2298" s="21">
        <v>144.5</v>
      </c>
    </row>
    <row r="2299" spans="1:4" x14ac:dyDescent="0.3">
      <c r="A2299" s="19">
        <v>46105</v>
      </c>
      <c r="B2299" s="18" t="s">
        <v>96</v>
      </c>
      <c r="C2299" s="20">
        <v>553.49900000000002</v>
      </c>
      <c r="D2299" s="21">
        <v>127.39</v>
      </c>
    </row>
    <row r="2300" spans="1:4" x14ac:dyDescent="0.3">
      <c r="A2300" s="19">
        <v>46105</v>
      </c>
      <c r="B2300" s="18" t="s">
        <v>97</v>
      </c>
      <c r="C2300" s="20">
        <v>536.93399999999997</v>
      </c>
      <c r="D2300" s="21">
        <v>156.22</v>
      </c>
    </row>
    <row r="2301" spans="1:4" x14ac:dyDescent="0.3">
      <c r="A2301" s="19">
        <v>46105</v>
      </c>
      <c r="B2301" s="18" t="s">
        <v>98</v>
      </c>
      <c r="C2301" s="20">
        <v>522.31799999999998</v>
      </c>
      <c r="D2301" s="21">
        <v>133.75</v>
      </c>
    </row>
    <row r="2302" spans="1:4" x14ac:dyDescent="0.3">
      <c r="A2302" s="19">
        <v>46105</v>
      </c>
      <c r="B2302" s="18" t="s">
        <v>99</v>
      </c>
      <c r="C2302" s="20">
        <v>507.92700000000002</v>
      </c>
      <c r="D2302" s="21">
        <v>125.83</v>
      </c>
    </row>
    <row r="2303" spans="1:4" x14ac:dyDescent="0.3">
      <c r="A2303" s="19">
        <v>46105</v>
      </c>
      <c r="B2303" s="18" t="s">
        <v>100</v>
      </c>
      <c r="C2303" s="20">
        <v>491.13499999999999</v>
      </c>
      <c r="D2303" s="21">
        <v>110.52</v>
      </c>
    </row>
    <row r="2304" spans="1:4" x14ac:dyDescent="0.3">
      <c r="A2304" s="19">
        <v>46105</v>
      </c>
      <c r="B2304" s="18" t="s">
        <v>101</v>
      </c>
      <c r="C2304" s="20">
        <v>472.63900000000001</v>
      </c>
      <c r="D2304" s="21">
        <v>136.62</v>
      </c>
    </row>
    <row r="2305" spans="1:4" x14ac:dyDescent="0.3">
      <c r="A2305" s="19">
        <v>46105</v>
      </c>
      <c r="B2305" s="18" t="s">
        <v>102</v>
      </c>
      <c r="C2305" s="20">
        <v>457.96699999999998</v>
      </c>
      <c r="D2305" s="21">
        <v>118.32</v>
      </c>
    </row>
    <row r="2306" spans="1:4" x14ac:dyDescent="0.3">
      <c r="A2306" s="19">
        <v>46105</v>
      </c>
      <c r="B2306" s="18" t="s">
        <v>103</v>
      </c>
      <c r="C2306" s="20">
        <v>443.721</v>
      </c>
      <c r="D2306" s="21">
        <v>115.13</v>
      </c>
    </row>
    <row r="2307" spans="1:4" x14ac:dyDescent="0.3">
      <c r="A2307" s="19">
        <v>46105</v>
      </c>
      <c r="B2307" s="18" t="s">
        <v>104</v>
      </c>
      <c r="C2307" s="20">
        <v>430.02499999999998</v>
      </c>
      <c r="D2307" s="21">
        <v>109.28</v>
      </c>
    </row>
    <row r="2308" spans="1:4" x14ac:dyDescent="0.3">
      <c r="A2308" s="19">
        <v>46106</v>
      </c>
      <c r="B2308" s="18" t="s">
        <v>9</v>
      </c>
      <c r="C2308" s="20">
        <v>414.34800000000001</v>
      </c>
      <c r="D2308" s="21">
        <v>112.07</v>
      </c>
    </row>
    <row r="2309" spans="1:4" x14ac:dyDescent="0.3">
      <c r="A2309" s="19">
        <v>46106</v>
      </c>
      <c r="B2309" s="18" t="s">
        <v>10</v>
      </c>
      <c r="C2309" s="20">
        <v>403.29500000000002</v>
      </c>
      <c r="D2309" s="21">
        <v>111.91</v>
      </c>
    </row>
    <row r="2310" spans="1:4" x14ac:dyDescent="0.3">
      <c r="A2310" s="19">
        <v>46106</v>
      </c>
      <c r="B2310" s="18" t="s">
        <v>11</v>
      </c>
      <c r="C2310" s="20">
        <v>393.91699999999997</v>
      </c>
      <c r="D2310" s="21">
        <v>108.42</v>
      </c>
    </row>
    <row r="2311" spans="1:4" x14ac:dyDescent="0.3">
      <c r="A2311" s="19">
        <v>46106</v>
      </c>
      <c r="B2311" s="18" t="s">
        <v>12</v>
      </c>
      <c r="C2311" s="20">
        <v>384.84399999999999</v>
      </c>
      <c r="D2311" s="21">
        <v>107.36</v>
      </c>
    </row>
    <row r="2312" spans="1:4" x14ac:dyDescent="0.3">
      <c r="A2312" s="19">
        <v>46106</v>
      </c>
      <c r="B2312" s="18" t="s">
        <v>13</v>
      </c>
      <c r="C2312" s="20">
        <v>378.25299999999999</v>
      </c>
      <c r="D2312" s="21">
        <v>114.4</v>
      </c>
    </row>
    <row r="2313" spans="1:4" x14ac:dyDescent="0.3">
      <c r="A2313" s="19">
        <v>46106</v>
      </c>
      <c r="B2313" s="18" t="s">
        <v>14</v>
      </c>
      <c r="C2313" s="20">
        <v>372.59199999999998</v>
      </c>
      <c r="D2313" s="21">
        <v>114.28</v>
      </c>
    </row>
    <row r="2314" spans="1:4" x14ac:dyDescent="0.3">
      <c r="A2314" s="19">
        <v>46106</v>
      </c>
      <c r="B2314" s="18" t="s">
        <v>15</v>
      </c>
      <c r="C2314" s="20">
        <v>366.44799999999998</v>
      </c>
      <c r="D2314" s="21">
        <v>113.96</v>
      </c>
    </row>
    <row r="2315" spans="1:4" x14ac:dyDescent="0.3">
      <c r="A2315" s="19">
        <v>46106</v>
      </c>
      <c r="B2315" s="18" t="s">
        <v>16</v>
      </c>
      <c r="C2315" s="20">
        <v>361.20400000000001</v>
      </c>
      <c r="D2315" s="21">
        <v>108.76</v>
      </c>
    </row>
    <row r="2316" spans="1:4" x14ac:dyDescent="0.3">
      <c r="A2316" s="19">
        <v>46106</v>
      </c>
      <c r="B2316" s="18" t="s">
        <v>17</v>
      </c>
      <c r="C2316" s="20">
        <v>358.935</v>
      </c>
      <c r="D2316" s="21">
        <v>100.48</v>
      </c>
    </row>
    <row r="2317" spans="1:4" x14ac:dyDescent="0.3">
      <c r="A2317" s="19">
        <v>46106</v>
      </c>
      <c r="B2317" s="18" t="s">
        <v>18</v>
      </c>
      <c r="C2317" s="20">
        <v>355.97699999999998</v>
      </c>
      <c r="D2317" s="21">
        <v>99.68</v>
      </c>
    </row>
    <row r="2318" spans="1:4" x14ac:dyDescent="0.3">
      <c r="A2318" s="19">
        <v>46106</v>
      </c>
      <c r="B2318" s="18" t="s">
        <v>19</v>
      </c>
      <c r="C2318" s="20">
        <v>355.00400000000002</v>
      </c>
      <c r="D2318" s="21">
        <v>100.63</v>
      </c>
    </row>
    <row r="2319" spans="1:4" x14ac:dyDescent="0.3">
      <c r="A2319" s="19">
        <v>46106</v>
      </c>
      <c r="B2319" s="18" t="s">
        <v>20</v>
      </c>
      <c r="C2319" s="20">
        <v>354.25400000000002</v>
      </c>
      <c r="D2319" s="21">
        <v>101.47</v>
      </c>
    </row>
    <row r="2320" spans="1:4" x14ac:dyDescent="0.3">
      <c r="A2320" s="19">
        <v>46106</v>
      </c>
      <c r="B2320" s="18" t="s">
        <v>21</v>
      </c>
      <c r="C2320" s="20">
        <v>354.23599999999999</v>
      </c>
      <c r="D2320" s="21">
        <v>100.35</v>
      </c>
    </row>
    <row r="2321" spans="1:4" x14ac:dyDescent="0.3">
      <c r="A2321" s="19">
        <v>46106</v>
      </c>
      <c r="B2321" s="18" t="s">
        <v>22</v>
      </c>
      <c r="C2321" s="20">
        <v>354.10500000000002</v>
      </c>
      <c r="D2321" s="21">
        <v>98.21</v>
      </c>
    </row>
    <row r="2322" spans="1:4" x14ac:dyDescent="0.3">
      <c r="A2322" s="19">
        <v>46106</v>
      </c>
      <c r="B2322" s="18" t="s">
        <v>23</v>
      </c>
      <c r="C2322" s="20">
        <v>353.87099999999998</v>
      </c>
      <c r="D2322" s="21">
        <v>97.96</v>
      </c>
    </row>
    <row r="2323" spans="1:4" x14ac:dyDescent="0.3">
      <c r="A2323" s="19">
        <v>46106</v>
      </c>
      <c r="B2323" s="18" t="s">
        <v>24</v>
      </c>
      <c r="C2323" s="20">
        <v>355.21199999999999</v>
      </c>
      <c r="D2323" s="21">
        <v>102.98</v>
      </c>
    </row>
    <row r="2324" spans="1:4" x14ac:dyDescent="0.3">
      <c r="A2324" s="19">
        <v>46106</v>
      </c>
      <c r="B2324" s="18" t="s">
        <v>25</v>
      </c>
      <c r="C2324" s="20">
        <v>357.19799999999998</v>
      </c>
      <c r="D2324" s="21">
        <v>119.45</v>
      </c>
    </row>
    <row r="2325" spans="1:4" x14ac:dyDescent="0.3">
      <c r="A2325" s="19">
        <v>46106</v>
      </c>
      <c r="B2325" s="18" t="s">
        <v>26</v>
      </c>
      <c r="C2325" s="20">
        <v>360.89600000000002</v>
      </c>
      <c r="D2325" s="21">
        <v>131.34</v>
      </c>
    </row>
    <row r="2326" spans="1:4" x14ac:dyDescent="0.3">
      <c r="A2326" s="19">
        <v>46106</v>
      </c>
      <c r="B2326" s="18" t="s">
        <v>27</v>
      </c>
      <c r="C2326" s="20">
        <v>364.755</v>
      </c>
      <c r="D2326" s="21">
        <v>133.34</v>
      </c>
    </row>
    <row r="2327" spans="1:4" x14ac:dyDescent="0.3">
      <c r="A2327" s="19">
        <v>46106</v>
      </c>
      <c r="B2327" s="18" t="s">
        <v>28</v>
      </c>
      <c r="C2327" s="20">
        <v>372.83699999999999</v>
      </c>
      <c r="D2327" s="21">
        <v>135.47</v>
      </c>
    </row>
    <row r="2328" spans="1:4" x14ac:dyDescent="0.3">
      <c r="A2328" s="19">
        <v>46106</v>
      </c>
      <c r="B2328" s="18" t="s">
        <v>29</v>
      </c>
      <c r="C2328" s="20">
        <v>386.46899999999999</v>
      </c>
      <c r="D2328" s="21">
        <v>137.44</v>
      </c>
    </row>
    <row r="2329" spans="1:4" x14ac:dyDescent="0.3">
      <c r="A2329" s="19">
        <v>46106</v>
      </c>
      <c r="B2329" s="18" t="s">
        <v>30</v>
      </c>
      <c r="C2329" s="20">
        <v>397.75799999999998</v>
      </c>
      <c r="D2329" s="21">
        <v>139.99</v>
      </c>
    </row>
    <row r="2330" spans="1:4" x14ac:dyDescent="0.3">
      <c r="A2330" s="19">
        <v>46106</v>
      </c>
      <c r="B2330" s="18" t="s">
        <v>31</v>
      </c>
      <c r="C2330" s="20">
        <v>408.27600000000001</v>
      </c>
      <c r="D2330" s="21">
        <v>142.97999999999999</v>
      </c>
    </row>
    <row r="2331" spans="1:4" x14ac:dyDescent="0.3">
      <c r="A2331" s="19">
        <v>46106</v>
      </c>
      <c r="B2331" s="18" t="s">
        <v>32</v>
      </c>
      <c r="C2331" s="20">
        <v>419.91800000000001</v>
      </c>
      <c r="D2331" s="21">
        <v>154.41</v>
      </c>
    </row>
    <row r="2332" spans="1:4" x14ac:dyDescent="0.3">
      <c r="A2332" s="19">
        <v>46106</v>
      </c>
      <c r="B2332" s="18" t="s">
        <v>33</v>
      </c>
      <c r="C2332" s="20">
        <v>454.90300000000002</v>
      </c>
      <c r="D2332" s="21">
        <v>146.86000000000001</v>
      </c>
    </row>
    <row r="2333" spans="1:4" x14ac:dyDescent="0.3">
      <c r="A2333" s="19">
        <v>46106</v>
      </c>
      <c r="B2333" s="18" t="s">
        <v>34</v>
      </c>
      <c r="C2333" s="20">
        <v>476.49700000000001</v>
      </c>
      <c r="D2333" s="21">
        <v>161.77000000000001</v>
      </c>
    </row>
    <row r="2334" spans="1:4" x14ac:dyDescent="0.3">
      <c r="A2334" s="19">
        <v>46106</v>
      </c>
      <c r="B2334" s="18" t="s">
        <v>35</v>
      </c>
      <c r="C2334" s="20">
        <v>489.22500000000002</v>
      </c>
      <c r="D2334" s="21">
        <v>160.52000000000001</v>
      </c>
    </row>
    <row r="2335" spans="1:4" x14ac:dyDescent="0.3">
      <c r="A2335" s="19">
        <v>46106</v>
      </c>
      <c r="B2335" s="18" t="s">
        <v>36</v>
      </c>
      <c r="C2335" s="20">
        <v>501.21600000000001</v>
      </c>
      <c r="D2335" s="21">
        <v>148.04</v>
      </c>
    </row>
    <row r="2336" spans="1:4" x14ac:dyDescent="0.3">
      <c r="A2336" s="19">
        <v>46106</v>
      </c>
      <c r="B2336" s="18" t="s">
        <v>37</v>
      </c>
      <c r="C2336" s="20">
        <v>518.16399999999999</v>
      </c>
      <c r="D2336" s="21">
        <v>176.24</v>
      </c>
    </row>
    <row r="2337" spans="1:4" x14ac:dyDescent="0.3">
      <c r="A2337" s="19">
        <v>46106</v>
      </c>
      <c r="B2337" s="18" t="s">
        <v>38</v>
      </c>
      <c r="C2337" s="20">
        <v>523.947</v>
      </c>
      <c r="D2337" s="21">
        <v>166.52</v>
      </c>
    </row>
    <row r="2338" spans="1:4" x14ac:dyDescent="0.3">
      <c r="A2338" s="19">
        <v>46106</v>
      </c>
      <c r="B2338" s="18" t="s">
        <v>39</v>
      </c>
      <c r="C2338" s="20">
        <v>525.43100000000004</v>
      </c>
      <c r="D2338" s="21">
        <v>125.68</v>
      </c>
    </row>
    <row r="2339" spans="1:4" x14ac:dyDescent="0.3">
      <c r="A2339" s="19">
        <v>46106</v>
      </c>
      <c r="B2339" s="18" t="s">
        <v>40</v>
      </c>
      <c r="C2339" s="20">
        <v>527.10699999999997</v>
      </c>
      <c r="D2339" s="21">
        <v>73.16</v>
      </c>
    </row>
    <row r="2340" spans="1:4" x14ac:dyDescent="0.3">
      <c r="A2340" s="19">
        <v>46106</v>
      </c>
      <c r="B2340" s="18" t="s">
        <v>41</v>
      </c>
      <c r="C2340" s="20">
        <v>529.48299999999995</v>
      </c>
      <c r="D2340" s="21">
        <v>174.48</v>
      </c>
    </row>
    <row r="2341" spans="1:4" x14ac:dyDescent="0.3">
      <c r="A2341" s="19">
        <v>46106</v>
      </c>
      <c r="B2341" s="18" t="s">
        <v>42</v>
      </c>
      <c r="C2341" s="20">
        <v>528.54899999999998</v>
      </c>
      <c r="D2341" s="21">
        <v>135.27000000000001</v>
      </c>
    </row>
    <row r="2342" spans="1:4" x14ac:dyDescent="0.3">
      <c r="A2342" s="19">
        <v>46106</v>
      </c>
      <c r="B2342" s="18" t="s">
        <v>43</v>
      </c>
      <c r="C2342" s="20">
        <v>526.08900000000006</v>
      </c>
      <c r="D2342" s="21">
        <v>66.650000000000006</v>
      </c>
    </row>
    <row r="2343" spans="1:4" x14ac:dyDescent="0.3">
      <c r="A2343" s="19">
        <v>46106</v>
      </c>
      <c r="B2343" s="18" t="s">
        <v>44</v>
      </c>
      <c r="C2343" s="20">
        <v>522.80700000000002</v>
      </c>
      <c r="D2343" s="21">
        <v>38.5</v>
      </c>
    </row>
    <row r="2344" spans="1:4" x14ac:dyDescent="0.3">
      <c r="A2344" s="19">
        <v>46106</v>
      </c>
      <c r="B2344" s="18" t="s">
        <v>45</v>
      </c>
      <c r="C2344" s="20">
        <v>518.36800000000005</v>
      </c>
      <c r="D2344" s="21">
        <v>158.80000000000001</v>
      </c>
    </row>
    <row r="2345" spans="1:4" x14ac:dyDescent="0.3">
      <c r="A2345" s="19">
        <v>46106</v>
      </c>
      <c r="B2345" s="18" t="s">
        <v>46</v>
      </c>
      <c r="C2345" s="20">
        <v>515.19899999999996</v>
      </c>
      <c r="D2345" s="21">
        <v>94.04</v>
      </c>
    </row>
    <row r="2346" spans="1:4" x14ac:dyDescent="0.3">
      <c r="A2346" s="19">
        <v>46106</v>
      </c>
      <c r="B2346" s="18" t="s">
        <v>47</v>
      </c>
      <c r="C2346" s="20">
        <v>508.17099999999999</v>
      </c>
      <c r="D2346" s="21">
        <v>85.2</v>
      </c>
    </row>
    <row r="2347" spans="1:4" x14ac:dyDescent="0.3">
      <c r="A2347" s="19">
        <v>46106</v>
      </c>
      <c r="B2347" s="18" t="s">
        <v>48</v>
      </c>
      <c r="C2347" s="20">
        <v>500.41300000000001</v>
      </c>
      <c r="D2347" s="21">
        <v>10.050000000000001</v>
      </c>
    </row>
    <row r="2348" spans="1:4" x14ac:dyDescent="0.3">
      <c r="A2348" s="19">
        <v>46106</v>
      </c>
      <c r="B2348" s="18" t="s">
        <v>49</v>
      </c>
      <c r="C2348" s="20">
        <v>492.9</v>
      </c>
      <c r="D2348" s="21">
        <v>59.11</v>
      </c>
    </row>
    <row r="2349" spans="1:4" x14ac:dyDescent="0.3">
      <c r="A2349" s="19">
        <v>46106</v>
      </c>
      <c r="B2349" s="18" t="s">
        <v>50</v>
      </c>
      <c r="C2349" s="20">
        <v>486.96</v>
      </c>
      <c r="D2349" s="21">
        <v>8</v>
      </c>
    </row>
    <row r="2350" spans="1:4" x14ac:dyDescent="0.3">
      <c r="A2350" s="19">
        <v>46106</v>
      </c>
      <c r="B2350" s="18" t="s">
        <v>51</v>
      </c>
      <c r="C2350" s="20">
        <v>487.56700000000001</v>
      </c>
      <c r="D2350" s="21">
        <v>4.8600000000000003</v>
      </c>
    </row>
    <row r="2351" spans="1:4" x14ac:dyDescent="0.3">
      <c r="A2351" s="19">
        <v>46106</v>
      </c>
      <c r="B2351" s="18" t="s">
        <v>52</v>
      </c>
      <c r="C2351" s="20">
        <v>487.65100000000001</v>
      </c>
      <c r="D2351" s="21">
        <v>2.38</v>
      </c>
    </row>
    <row r="2352" spans="1:4" x14ac:dyDescent="0.3">
      <c r="A2352" s="19">
        <v>46106</v>
      </c>
      <c r="B2352" s="18" t="s">
        <v>53</v>
      </c>
      <c r="C2352" s="20">
        <v>487.21499999999997</v>
      </c>
      <c r="D2352" s="21">
        <v>2.15</v>
      </c>
    </row>
    <row r="2353" spans="1:4" x14ac:dyDescent="0.3">
      <c r="A2353" s="19">
        <v>46106</v>
      </c>
      <c r="B2353" s="18" t="s">
        <v>54</v>
      </c>
      <c r="C2353" s="20">
        <v>485.59300000000002</v>
      </c>
      <c r="D2353" s="21">
        <v>1.54</v>
      </c>
    </row>
    <row r="2354" spans="1:4" x14ac:dyDescent="0.3">
      <c r="A2354" s="19">
        <v>46106</v>
      </c>
      <c r="B2354" s="18" t="s">
        <v>55</v>
      </c>
      <c r="C2354" s="20">
        <v>484.42700000000002</v>
      </c>
      <c r="D2354" s="21">
        <v>0.94</v>
      </c>
    </row>
    <row r="2355" spans="1:4" x14ac:dyDescent="0.3">
      <c r="A2355" s="19">
        <v>46106</v>
      </c>
      <c r="B2355" s="18" t="s">
        <v>56</v>
      </c>
      <c r="C2355" s="20">
        <v>485.16500000000002</v>
      </c>
      <c r="D2355" s="21">
        <v>0.92</v>
      </c>
    </row>
    <row r="2356" spans="1:4" x14ac:dyDescent="0.3">
      <c r="A2356" s="19">
        <v>46106</v>
      </c>
      <c r="B2356" s="18" t="s">
        <v>57</v>
      </c>
      <c r="C2356" s="20">
        <v>482.137</v>
      </c>
      <c r="D2356" s="21">
        <v>1.88</v>
      </c>
    </row>
    <row r="2357" spans="1:4" x14ac:dyDescent="0.3">
      <c r="A2357" s="19">
        <v>46106</v>
      </c>
      <c r="B2357" s="18" t="s">
        <v>58</v>
      </c>
      <c r="C2357" s="20">
        <v>481.642</v>
      </c>
      <c r="D2357" s="21">
        <v>0.85</v>
      </c>
    </row>
    <row r="2358" spans="1:4" x14ac:dyDescent="0.3">
      <c r="A2358" s="19">
        <v>46106</v>
      </c>
      <c r="B2358" s="18" t="s">
        <v>59</v>
      </c>
      <c r="C2358" s="20">
        <v>482.36</v>
      </c>
      <c r="D2358" s="21">
        <v>2.17</v>
      </c>
    </row>
    <row r="2359" spans="1:4" x14ac:dyDescent="0.3">
      <c r="A2359" s="19">
        <v>46106</v>
      </c>
      <c r="B2359" s="18" t="s">
        <v>60</v>
      </c>
      <c r="C2359" s="20">
        <v>478.87299999999999</v>
      </c>
      <c r="D2359" s="21">
        <v>3</v>
      </c>
    </row>
    <row r="2360" spans="1:4" x14ac:dyDescent="0.3">
      <c r="A2360" s="19">
        <v>46106</v>
      </c>
      <c r="B2360" s="18" t="s">
        <v>61</v>
      </c>
      <c r="C2360" s="20">
        <v>476.14699999999999</v>
      </c>
      <c r="D2360" s="21">
        <v>7.25</v>
      </c>
    </row>
    <row r="2361" spans="1:4" x14ac:dyDescent="0.3">
      <c r="A2361" s="19">
        <v>46106</v>
      </c>
      <c r="B2361" s="18" t="s">
        <v>62</v>
      </c>
      <c r="C2361" s="20">
        <v>473.75299999999999</v>
      </c>
      <c r="D2361" s="21">
        <v>5.88</v>
      </c>
    </row>
    <row r="2362" spans="1:4" x14ac:dyDescent="0.3">
      <c r="A2362" s="19">
        <v>46106</v>
      </c>
      <c r="B2362" s="18" t="s">
        <v>63</v>
      </c>
      <c r="C2362" s="20">
        <v>469.16199999999998</v>
      </c>
      <c r="D2362" s="21">
        <v>8.1</v>
      </c>
    </row>
    <row r="2363" spans="1:4" x14ac:dyDescent="0.3">
      <c r="A2363" s="19">
        <v>46106</v>
      </c>
      <c r="B2363" s="18" t="s">
        <v>64</v>
      </c>
      <c r="C2363" s="20">
        <v>462.33499999999998</v>
      </c>
      <c r="D2363" s="21">
        <v>24.79</v>
      </c>
    </row>
    <row r="2364" spans="1:4" x14ac:dyDescent="0.3">
      <c r="A2364" s="19">
        <v>46106</v>
      </c>
      <c r="B2364" s="18" t="s">
        <v>65</v>
      </c>
      <c r="C2364" s="20">
        <v>461.70800000000003</v>
      </c>
      <c r="D2364" s="21">
        <v>10.23</v>
      </c>
    </row>
    <row r="2365" spans="1:4" x14ac:dyDescent="0.3">
      <c r="A2365" s="19">
        <v>46106</v>
      </c>
      <c r="B2365" s="18" t="s">
        <v>66</v>
      </c>
      <c r="C2365" s="20">
        <v>463.709</v>
      </c>
      <c r="D2365" s="21">
        <v>49.31</v>
      </c>
    </row>
    <row r="2366" spans="1:4" x14ac:dyDescent="0.3">
      <c r="A2366" s="19">
        <v>46106</v>
      </c>
      <c r="B2366" s="18" t="s">
        <v>67</v>
      </c>
      <c r="C2366" s="20">
        <v>464.45499999999998</v>
      </c>
      <c r="D2366" s="21">
        <v>30.56</v>
      </c>
    </row>
    <row r="2367" spans="1:4" x14ac:dyDescent="0.3">
      <c r="A2367" s="19">
        <v>46106</v>
      </c>
      <c r="B2367" s="18" t="s">
        <v>68</v>
      </c>
      <c r="C2367" s="20">
        <v>460.65499999999997</v>
      </c>
      <c r="D2367" s="21">
        <v>102.24</v>
      </c>
    </row>
    <row r="2368" spans="1:4" x14ac:dyDescent="0.3">
      <c r="A2368" s="19">
        <v>46106</v>
      </c>
      <c r="B2368" s="18" t="s">
        <v>69</v>
      </c>
      <c r="C2368" s="20">
        <v>458.24099999999999</v>
      </c>
      <c r="D2368" s="21">
        <v>18.41</v>
      </c>
    </row>
    <row r="2369" spans="1:4" x14ac:dyDescent="0.3">
      <c r="A2369" s="19">
        <v>46106</v>
      </c>
      <c r="B2369" s="18" t="s">
        <v>70</v>
      </c>
      <c r="C2369" s="20">
        <v>461.48399999999998</v>
      </c>
      <c r="D2369" s="21">
        <v>84.82</v>
      </c>
    </row>
    <row r="2370" spans="1:4" x14ac:dyDescent="0.3">
      <c r="A2370" s="19">
        <v>46106</v>
      </c>
      <c r="B2370" s="18" t="s">
        <v>71</v>
      </c>
      <c r="C2370" s="20">
        <v>463.80700000000002</v>
      </c>
      <c r="D2370" s="21">
        <v>132.46</v>
      </c>
    </row>
    <row r="2371" spans="1:4" x14ac:dyDescent="0.3">
      <c r="A2371" s="19">
        <v>46106</v>
      </c>
      <c r="B2371" s="18" t="s">
        <v>72</v>
      </c>
      <c r="C2371" s="20">
        <v>465.53</v>
      </c>
      <c r="D2371" s="21">
        <v>169.25</v>
      </c>
    </row>
    <row r="2372" spans="1:4" x14ac:dyDescent="0.3">
      <c r="A2372" s="19">
        <v>46106</v>
      </c>
      <c r="B2372" s="18" t="s">
        <v>73</v>
      </c>
      <c r="C2372" s="20">
        <v>468.52300000000002</v>
      </c>
      <c r="D2372" s="21">
        <v>85.04</v>
      </c>
    </row>
    <row r="2373" spans="1:4" x14ac:dyDescent="0.3">
      <c r="A2373" s="19">
        <v>46106</v>
      </c>
      <c r="B2373" s="18" t="s">
        <v>74</v>
      </c>
      <c r="C2373" s="20">
        <v>474.45100000000002</v>
      </c>
      <c r="D2373" s="21">
        <v>130.46</v>
      </c>
    </row>
    <row r="2374" spans="1:4" x14ac:dyDescent="0.3">
      <c r="A2374" s="19">
        <v>46106</v>
      </c>
      <c r="B2374" s="18" t="s">
        <v>75</v>
      </c>
      <c r="C2374" s="20">
        <v>481.34</v>
      </c>
      <c r="D2374" s="21">
        <v>150.1</v>
      </c>
    </row>
    <row r="2375" spans="1:4" x14ac:dyDescent="0.3">
      <c r="A2375" s="19">
        <v>46106</v>
      </c>
      <c r="B2375" s="18" t="s">
        <v>76</v>
      </c>
      <c r="C2375" s="20">
        <v>489.15499999999997</v>
      </c>
      <c r="D2375" s="21">
        <v>181.14</v>
      </c>
    </row>
    <row r="2376" spans="1:4" x14ac:dyDescent="0.3">
      <c r="A2376" s="19">
        <v>46106</v>
      </c>
      <c r="B2376" s="18" t="s">
        <v>77</v>
      </c>
      <c r="C2376" s="20">
        <v>495.26799999999997</v>
      </c>
      <c r="D2376" s="21">
        <v>138.69999999999999</v>
      </c>
    </row>
    <row r="2377" spans="1:4" x14ac:dyDescent="0.3">
      <c r="A2377" s="19">
        <v>46106</v>
      </c>
      <c r="B2377" s="18" t="s">
        <v>78</v>
      </c>
      <c r="C2377" s="20">
        <v>503.77300000000002</v>
      </c>
      <c r="D2377" s="21">
        <v>157.55000000000001</v>
      </c>
    </row>
    <row r="2378" spans="1:4" x14ac:dyDescent="0.3">
      <c r="A2378" s="19">
        <v>46106</v>
      </c>
      <c r="B2378" s="18" t="s">
        <v>79</v>
      </c>
      <c r="C2378" s="20">
        <v>511.517</v>
      </c>
      <c r="D2378" s="21">
        <v>159.13</v>
      </c>
    </row>
    <row r="2379" spans="1:4" x14ac:dyDescent="0.3">
      <c r="A2379" s="19">
        <v>46106</v>
      </c>
      <c r="B2379" s="18" t="s">
        <v>80</v>
      </c>
      <c r="C2379" s="20">
        <v>521.31700000000001</v>
      </c>
      <c r="D2379" s="21">
        <v>182.37</v>
      </c>
    </row>
    <row r="2380" spans="1:4" x14ac:dyDescent="0.3">
      <c r="A2380" s="19">
        <v>46106</v>
      </c>
      <c r="B2380" s="18" t="s">
        <v>81</v>
      </c>
      <c r="C2380" s="20">
        <v>535.096</v>
      </c>
      <c r="D2380" s="21">
        <v>156.15</v>
      </c>
    </row>
    <row r="2381" spans="1:4" x14ac:dyDescent="0.3">
      <c r="A2381" s="19">
        <v>46106</v>
      </c>
      <c r="B2381" s="18" t="s">
        <v>82</v>
      </c>
      <c r="C2381" s="20">
        <v>555.81200000000001</v>
      </c>
      <c r="D2381" s="21">
        <v>166.92</v>
      </c>
    </row>
    <row r="2382" spans="1:4" x14ac:dyDescent="0.3">
      <c r="A2382" s="19">
        <v>46106</v>
      </c>
      <c r="B2382" s="18" t="s">
        <v>83</v>
      </c>
      <c r="C2382" s="20">
        <v>581.25300000000004</v>
      </c>
      <c r="D2382" s="21">
        <v>185.51</v>
      </c>
    </row>
    <row r="2383" spans="1:4" x14ac:dyDescent="0.3">
      <c r="A2383" s="19">
        <v>46106</v>
      </c>
      <c r="B2383" s="18" t="s">
        <v>84</v>
      </c>
      <c r="C2383" s="20">
        <v>592.32899999999995</v>
      </c>
      <c r="D2383" s="21">
        <v>194.45</v>
      </c>
    </row>
    <row r="2384" spans="1:4" x14ac:dyDescent="0.3">
      <c r="A2384" s="19">
        <v>46106</v>
      </c>
      <c r="B2384" s="18" t="s">
        <v>85</v>
      </c>
      <c r="C2384" s="20">
        <v>600.44600000000003</v>
      </c>
      <c r="D2384" s="21">
        <v>187.48</v>
      </c>
    </row>
    <row r="2385" spans="1:4" x14ac:dyDescent="0.3">
      <c r="A2385" s="19">
        <v>46106</v>
      </c>
      <c r="B2385" s="18" t="s">
        <v>86</v>
      </c>
      <c r="C2385" s="20">
        <v>604.82600000000002</v>
      </c>
      <c r="D2385" s="21">
        <v>178.01</v>
      </c>
    </row>
    <row r="2386" spans="1:4" x14ac:dyDescent="0.3">
      <c r="A2386" s="19">
        <v>46106</v>
      </c>
      <c r="B2386" s="18" t="s">
        <v>87</v>
      </c>
      <c r="C2386" s="20">
        <v>607.60699999999997</v>
      </c>
      <c r="D2386" s="21">
        <v>166.11</v>
      </c>
    </row>
    <row r="2387" spans="1:4" x14ac:dyDescent="0.3">
      <c r="A2387" s="19">
        <v>46106</v>
      </c>
      <c r="B2387" s="18" t="s">
        <v>88</v>
      </c>
      <c r="C2387" s="20">
        <v>608.13699999999994</v>
      </c>
      <c r="D2387" s="21">
        <v>173.59</v>
      </c>
    </row>
    <row r="2388" spans="1:4" x14ac:dyDescent="0.3">
      <c r="A2388" s="19">
        <v>46106</v>
      </c>
      <c r="B2388" s="18" t="s">
        <v>89</v>
      </c>
      <c r="C2388" s="20">
        <v>602.678</v>
      </c>
      <c r="D2388" s="21">
        <v>178.66</v>
      </c>
    </row>
    <row r="2389" spans="1:4" x14ac:dyDescent="0.3">
      <c r="A2389" s="19">
        <v>46106</v>
      </c>
      <c r="B2389" s="18" t="s">
        <v>90</v>
      </c>
      <c r="C2389" s="20">
        <v>597.096</v>
      </c>
      <c r="D2389" s="21">
        <v>160.5</v>
      </c>
    </row>
    <row r="2390" spans="1:4" x14ac:dyDescent="0.3">
      <c r="A2390" s="19">
        <v>46106</v>
      </c>
      <c r="B2390" s="18" t="s">
        <v>91</v>
      </c>
      <c r="C2390" s="20">
        <v>591.404</v>
      </c>
      <c r="D2390" s="21">
        <v>158.54</v>
      </c>
    </row>
    <row r="2391" spans="1:4" x14ac:dyDescent="0.3">
      <c r="A2391" s="19">
        <v>46106</v>
      </c>
      <c r="B2391" s="18" t="s">
        <v>92</v>
      </c>
      <c r="C2391" s="20">
        <v>585.69500000000005</v>
      </c>
      <c r="D2391" s="21">
        <v>142.33000000000001</v>
      </c>
    </row>
    <row r="2392" spans="1:4" x14ac:dyDescent="0.3">
      <c r="A2392" s="19">
        <v>46106</v>
      </c>
      <c r="B2392" s="18" t="s">
        <v>93</v>
      </c>
      <c r="C2392" s="20">
        <v>582.41700000000003</v>
      </c>
      <c r="D2392" s="21">
        <v>154.24</v>
      </c>
    </row>
    <row r="2393" spans="1:4" x14ac:dyDescent="0.3">
      <c r="A2393" s="19">
        <v>46106</v>
      </c>
      <c r="B2393" s="18" t="s">
        <v>94</v>
      </c>
      <c r="C2393" s="20">
        <v>575.99</v>
      </c>
      <c r="D2393" s="21">
        <v>140.9</v>
      </c>
    </row>
    <row r="2394" spans="1:4" x14ac:dyDescent="0.3">
      <c r="A2394" s="19">
        <v>46106</v>
      </c>
      <c r="B2394" s="18" t="s">
        <v>95</v>
      </c>
      <c r="C2394" s="20">
        <v>566.30399999999997</v>
      </c>
      <c r="D2394" s="21">
        <v>129.02000000000001</v>
      </c>
    </row>
    <row r="2395" spans="1:4" x14ac:dyDescent="0.3">
      <c r="A2395" s="19">
        <v>46106</v>
      </c>
      <c r="B2395" s="18" t="s">
        <v>96</v>
      </c>
      <c r="C2395" s="20">
        <v>551.28099999999995</v>
      </c>
      <c r="D2395" s="21">
        <v>118.02</v>
      </c>
    </row>
    <row r="2396" spans="1:4" x14ac:dyDescent="0.3">
      <c r="A2396" s="19">
        <v>46106</v>
      </c>
      <c r="B2396" s="18" t="s">
        <v>97</v>
      </c>
      <c r="C2396" s="20">
        <v>533.89300000000003</v>
      </c>
      <c r="D2396" s="21">
        <v>130.19</v>
      </c>
    </row>
    <row r="2397" spans="1:4" x14ac:dyDescent="0.3">
      <c r="A2397" s="19">
        <v>46106</v>
      </c>
      <c r="B2397" s="18" t="s">
        <v>98</v>
      </c>
      <c r="C2397" s="20">
        <v>520.71799999999996</v>
      </c>
      <c r="D2397" s="21">
        <v>132.04</v>
      </c>
    </row>
    <row r="2398" spans="1:4" x14ac:dyDescent="0.3">
      <c r="A2398" s="19">
        <v>46106</v>
      </c>
      <c r="B2398" s="18" t="s">
        <v>99</v>
      </c>
      <c r="C2398" s="20">
        <v>506.96600000000001</v>
      </c>
      <c r="D2398" s="21">
        <v>119.99</v>
      </c>
    </row>
    <row r="2399" spans="1:4" x14ac:dyDescent="0.3">
      <c r="A2399" s="19">
        <v>46106</v>
      </c>
      <c r="B2399" s="18" t="s">
        <v>100</v>
      </c>
      <c r="C2399" s="20">
        <v>490.387</v>
      </c>
      <c r="D2399" s="21">
        <v>110.04</v>
      </c>
    </row>
    <row r="2400" spans="1:4" x14ac:dyDescent="0.3">
      <c r="A2400" s="19">
        <v>46106</v>
      </c>
      <c r="B2400" s="18" t="s">
        <v>101</v>
      </c>
      <c r="C2400" s="20">
        <v>473.52100000000002</v>
      </c>
      <c r="D2400" s="21">
        <v>122.38</v>
      </c>
    </row>
    <row r="2401" spans="1:4" x14ac:dyDescent="0.3">
      <c r="A2401" s="19">
        <v>46106</v>
      </c>
      <c r="B2401" s="18" t="s">
        <v>102</v>
      </c>
      <c r="C2401" s="20">
        <v>458.75599999999997</v>
      </c>
      <c r="D2401" s="21">
        <v>121.14</v>
      </c>
    </row>
    <row r="2402" spans="1:4" x14ac:dyDescent="0.3">
      <c r="A2402" s="19">
        <v>46106</v>
      </c>
      <c r="B2402" s="18" t="s">
        <v>103</v>
      </c>
      <c r="C2402" s="20">
        <v>443.68900000000002</v>
      </c>
      <c r="D2402" s="21">
        <v>103.42</v>
      </c>
    </row>
    <row r="2403" spans="1:4" x14ac:dyDescent="0.3">
      <c r="A2403" s="19">
        <v>46106</v>
      </c>
      <c r="B2403" s="18" t="s">
        <v>104</v>
      </c>
      <c r="C2403" s="20">
        <v>430.51</v>
      </c>
      <c r="D2403" s="21">
        <v>86.95</v>
      </c>
    </row>
    <row r="2404" spans="1:4" x14ac:dyDescent="0.3">
      <c r="A2404" s="19">
        <v>46107</v>
      </c>
      <c r="B2404" s="18" t="s">
        <v>9</v>
      </c>
      <c r="C2404" s="20">
        <v>416.411</v>
      </c>
      <c r="D2404" s="21">
        <v>106.8</v>
      </c>
    </row>
    <row r="2405" spans="1:4" x14ac:dyDescent="0.3">
      <c r="A2405" s="19">
        <v>46107</v>
      </c>
      <c r="B2405" s="18" t="s">
        <v>10</v>
      </c>
      <c r="C2405" s="20">
        <v>406.02699999999999</v>
      </c>
      <c r="D2405" s="21">
        <v>102.86</v>
      </c>
    </row>
    <row r="2406" spans="1:4" x14ac:dyDescent="0.3">
      <c r="A2406" s="19">
        <v>46107</v>
      </c>
      <c r="B2406" s="18" t="s">
        <v>11</v>
      </c>
      <c r="C2406" s="20">
        <v>395.61200000000002</v>
      </c>
      <c r="D2406" s="21">
        <v>103.3</v>
      </c>
    </row>
    <row r="2407" spans="1:4" x14ac:dyDescent="0.3">
      <c r="A2407" s="19">
        <v>46107</v>
      </c>
      <c r="B2407" s="18" t="s">
        <v>12</v>
      </c>
      <c r="C2407" s="20">
        <v>386.66300000000001</v>
      </c>
      <c r="D2407" s="21">
        <v>101.95</v>
      </c>
    </row>
    <row r="2408" spans="1:4" x14ac:dyDescent="0.3">
      <c r="A2408" s="19">
        <v>46107</v>
      </c>
      <c r="B2408" s="18" t="s">
        <v>13</v>
      </c>
      <c r="C2408" s="20">
        <v>380.35199999999998</v>
      </c>
      <c r="D2408" s="21">
        <v>103.35</v>
      </c>
    </row>
    <row r="2409" spans="1:4" x14ac:dyDescent="0.3">
      <c r="A2409" s="19">
        <v>46107</v>
      </c>
      <c r="B2409" s="18" t="s">
        <v>14</v>
      </c>
      <c r="C2409" s="20">
        <v>373.62299999999999</v>
      </c>
      <c r="D2409" s="21">
        <v>101.29</v>
      </c>
    </row>
    <row r="2410" spans="1:4" x14ac:dyDescent="0.3">
      <c r="A2410" s="19">
        <v>46107</v>
      </c>
      <c r="B2410" s="18" t="s">
        <v>15</v>
      </c>
      <c r="C2410" s="20">
        <v>368.63</v>
      </c>
      <c r="D2410" s="21">
        <v>96.21</v>
      </c>
    </row>
    <row r="2411" spans="1:4" x14ac:dyDescent="0.3">
      <c r="A2411" s="19">
        <v>46107</v>
      </c>
      <c r="B2411" s="18" t="s">
        <v>16</v>
      </c>
      <c r="C2411" s="20">
        <v>364.55500000000001</v>
      </c>
      <c r="D2411" s="21">
        <v>96.01</v>
      </c>
    </row>
    <row r="2412" spans="1:4" x14ac:dyDescent="0.3">
      <c r="A2412" s="19">
        <v>46107</v>
      </c>
      <c r="B2412" s="18" t="s">
        <v>17</v>
      </c>
      <c r="C2412" s="20">
        <v>360.06</v>
      </c>
      <c r="D2412" s="21">
        <v>94.43</v>
      </c>
    </row>
    <row r="2413" spans="1:4" x14ac:dyDescent="0.3">
      <c r="A2413" s="19">
        <v>46107</v>
      </c>
      <c r="B2413" s="18" t="s">
        <v>18</v>
      </c>
      <c r="C2413" s="20">
        <v>358.053</v>
      </c>
      <c r="D2413" s="21">
        <v>94.46</v>
      </c>
    </row>
    <row r="2414" spans="1:4" x14ac:dyDescent="0.3">
      <c r="A2414" s="19">
        <v>46107</v>
      </c>
      <c r="B2414" s="18" t="s">
        <v>19</v>
      </c>
      <c r="C2414" s="20">
        <v>356.21199999999999</v>
      </c>
      <c r="D2414" s="21">
        <v>96.39</v>
      </c>
    </row>
    <row r="2415" spans="1:4" x14ac:dyDescent="0.3">
      <c r="A2415" s="19">
        <v>46107</v>
      </c>
      <c r="B2415" s="18" t="s">
        <v>20</v>
      </c>
      <c r="C2415" s="20">
        <v>355.56700000000001</v>
      </c>
      <c r="D2415" s="21">
        <v>99.54</v>
      </c>
    </row>
    <row r="2416" spans="1:4" x14ac:dyDescent="0.3">
      <c r="A2416" s="19">
        <v>46107</v>
      </c>
      <c r="B2416" s="18" t="s">
        <v>21</v>
      </c>
      <c r="C2416" s="20">
        <v>354.44200000000001</v>
      </c>
      <c r="D2416" s="21">
        <v>99.83</v>
      </c>
    </row>
    <row r="2417" spans="1:4" x14ac:dyDescent="0.3">
      <c r="A2417" s="19">
        <v>46107</v>
      </c>
      <c r="B2417" s="18" t="s">
        <v>22</v>
      </c>
      <c r="C2417" s="20">
        <v>353.51600000000002</v>
      </c>
      <c r="D2417" s="21">
        <v>97.94</v>
      </c>
    </row>
    <row r="2418" spans="1:4" x14ac:dyDescent="0.3">
      <c r="A2418" s="19">
        <v>46107</v>
      </c>
      <c r="B2418" s="18" t="s">
        <v>23</v>
      </c>
      <c r="C2418" s="20">
        <v>354.87</v>
      </c>
      <c r="D2418" s="21">
        <v>103.91</v>
      </c>
    </row>
    <row r="2419" spans="1:4" x14ac:dyDescent="0.3">
      <c r="A2419" s="19">
        <v>46107</v>
      </c>
      <c r="B2419" s="18" t="s">
        <v>24</v>
      </c>
      <c r="C2419" s="20">
        <v>355.87599999999998</v>
      </c>
      <c r="D2419" s="21">
        <v>104.14</v>
      </c>
    </row>
    <row r="2420" spans="1:4" x14ac:dyDescent="0.3">
      <c r="A2420" s="19">
        <v>46107</v>
      </c>
      <c r="B2420" s="18" t="s">
        <v>25</v>
      </c>
      <c r="C2420" s="20">
        <v>359.03899999999999</v>
      </c>
      <c r="D2420" s="21">
        <v>102.47</v>
      </c>
    </row>
    <row r="2421" spans="1:4" x14ac:dyDescent="0.3">
      <c r="A2421" s="19">
        <v>46107</v>
      </c>
      <c r="B2421" s="18" t="s">
        <v>26</v>
      </c>
      <c r="C2421" s="20">
        <v>362.17899999999997</v>
      </c>
      <c r="D2421" s="21">
        <v>102.81</v>
      </c>
    </row>
    <row r="2422" spans="1:4" x14ac:dyDescent="0.3">
      <c r="A2422" s="19">
        <v>46107</v>
      </c>
      <c r="B2422" s="18" t="s">
        <v>27</v>
      </c>
      <c r="C2422" s="20">
        <v>365.71800000000002</v>
      </c>
      <c r="D2422" s="21">
        <v>107.73</v>
      </c>
    </row>
    <row r="2423" spans="1:4" x14ac:dyDescent="0.3">
      <c r="A2423" s="19">
        <v>46107</v>
      </c>
      <c r="B2423" s="18" t="s">
        <v>28</v>
      </c>
      <c r="C2423" s="20">
        <v>372.73399999999998</v>
      </c>
      <c r="D2423" s="21">
        <v>114.49</v>
      </c>
    </row>
    <row r="2424" spans="1:4" x14ac:dyDescent="0.3">
      <c r="A2424" s="19">
        <v>46107</v>
      </c>
      <c r="B2424" s="18" t="s">
        <v>29</v>
      </c>
      <c r="C2424" s="20">
        <v>385.38400000000001</v>
      </c>
      <c r="D2424" s="21">
        <v>107.99</v>
      </c>
    </row>
    <row r="2425" spans="1:4" x14ac:dyDescent="0.3">
      <c r="A2425" s="19">
        <v>46107</v>
      </c>
      <c r="B2425" s="18" t="s">
        <v>30</v>
      </c>
      <c r="C2425" s="20">
        <v>395.51400000000001</v>
      </c>
      <c r="D2425" s="21">
        <v>113.79</v>
      </c>
    </row>
    <row r="2426" spans="1:4" x14ac:dyDescent="0.3">
      <c r="A2426" s="19">
        <v>46107</v>
      </c>
      <c r="B2426" s="18" t="s">
        <v>31</v>
      </c>
      <c r="C2426" s="20">
        <v>408.12</v>
      </c>
      <c r="D2426" s="21">
        <v>129.38999999999999</v>
      </c>
    </row>
    <row r="2427" spans="1:4" x14ac:dyDescent="0.3">
      <c r="A2427" s="19">
        <v>46107</v>
      </c>
      <c r="B2427" s="18" t="s">
        <v>32</v>
      </c>
      <c r="C2427" s="20">
        <v>422.56099999999998</v>
      </c>
      <c r="D2427" s="21">
        <v>144.29</v>
      </c>
    </row>
    <row r="2428" spans="1:4" x14ac:dyDescent="0.3">
      <c r="A2428" s="19">
        <v>46107</v>
      </c>
      <c r="B2428" s="18" t="s">
        <v>33</v>
      </c>
      <c r="C2428" s="20">
        <v>457.65199999999999</v>
      </c>
      <c r="D2428" s="21">
        <v>145.11000000000001</v>
      </c>
    </row>
    <row r="2429" spans="1:4" x14ac:dyDescent="0.3">
      <c r="A2429" s="19">
        <v>46107</v>
      </c>
      <c r="B2429" s="18" t="s">
        <v>34</v>
      </c>
      <c r="C2429" s="20">
        <v>482.14299999999997</v>
      </c>
      <c r="D2429" s="21">
        <v>149.21</v>
      </c>
    </row>
    <row r="2430" spans="1:4" x14ac:dyDescent="0.3">
      <c r="A2430" s="19">
        <v>46107</v>
      </c>
      <c r="B2430" s="18" t="s">
        <v>35</v>
      </c>
      <c r="C2430" s="20">
        <v>499.24599999999998</v>
      </c>
      <c r="D2430" s="21">
        <v>149.04</v>
      </c>
    </row>
    <row r="2431" spans="1:4" x14ac:dyDescent="0.3">
      <c r="A2431" s="19">
        <v>46107</v>
      </c>
      <c r="B2431" s="18" t="s">
        <v>36</v>
      </c>
      <c r="C2431" s="20">
        <v>516.52</v>
      </c>
      <c r="D2431" s="21">
        <v>135.76</v>
      </c>
    </row>
    <row r="2432" spans="1:4" x14ac:dyDescent="0.3">
      <c r="A2432" s="19">
        <v>46107</v>
      </c>
      <c r="B2432" s="18" t="s">
        <v>37</v>
      </c>
      <c r="C2432" s="20">
        <v>538.46199999999999</v>
      </c>
      <c r="D2432" s="21">
        <v>151.86000000000001</v>
      </c>
    </row>
    <row r="2433" spans="1:4" x14ac:dyDescent="0.3">
      <c r="A2433" s="19">
        <v>46107</v>
      </c>
      <c r="B2433" s="18" t="s">
        <v>38</v>
      </c>
      <c r="C2433" s="20">
        <v>551.72699999999998</v>
      </c>
      <c r="D2433" s="21">
        <v>155</v>
      </c>
    </row>
    <row r="2434" spans="1:4" x14ac:dyDescent="0.3">
      <c r="A2434" s="19">
        <v>46107</v>
      </c>
      <c r="B2434" s="18" t="s">
        <v>39</v>
      </c>
      <c r="C2434" s="20">
        <v>563.024</v>
      </c>
      <c r="D2434" s="21">
        <v>137.83000000000001</v>
      </c>
    </row>
    <row r="2435" spans="1:4" x14ac:dyDescent="0.3">
      <c r="A2435" s="19">
        <v>46107</v>
      </c>
      <c r="B2435" s="18" t="s">
        <v>40</v>
      </c>
      <c r="C2435" s="20">
        <v>572.01599999999996</v>
      </c>
      <c r="D2435" s="21">
        <v>125.02</v>
      </c>
    </row>
    <row r="2436" spans="1:4" x14ac:dyDescent="0.3">
      <c r="A2436" s="19">
        <v>46107</v>
      </c>
      <c r="B2436" s="18" t="s">
        <v>41</v>
      </c>
      <c r="C2436" s="20">
        <v>585.41</v>
      </c>
      <c r="D2436" s="21">
        <v>156.22999999999999</v>
      </c>
    </row>
    <row r="2437" spans="1:4" x14ac:dyDescent="0.3">
      <c r="A2437" s="19">
        <v>46107</v>
      </c>
      <c r="B2437" s="18" t="s">
        <v>42</v>
      </c>
      <c r="C2437" s="20">
        <v>592.43799999999999</v>
      </c>
      <c r="D2437" s="21">
        <v>142.94</v>
      </c>
    </row>
    <row r="2438" spans="1:4" x14ac:dyDescent="0.3">
      <c r="A2438" s="19">
        <v>46107</v>
      </c>
      <c r="B2438" s="18" t="s">
        <v>43</v>
      </c>
      <c r="C2438" s="20">
        <v>599.72400000000005</v>
      </c>
      <c r="D2438" s="21">
        <v>102.69</v>
      </c>
    </row>
    <row r="2439" spans="1:4" x14ac:dyDescent="0.3">
      <c r="A2439" s="19">
        <v>46107</v>
      </c>
      <c r="B2439" s="18" t="s">
        <v>44</v>
      </c>
      <c r="C2439" s="20">
        <v>605.47900000000004</v>
      </c>
      <c r="D2439" s="21">
        <v>83.22</v>
      </c>
    </row>
    <row r="2440" spans="1:4" x14ac:dyDescent="0.3">
      <c r="A2440" s="19">
        <v>46107</v>
      </c>
      <c r="B2440" s="18" t="s">
        <v>45</v>
      </c>
      <c r="C2440" s="20">
        <v>608.34299999999996</v>
      </c>
      <c r="D2440" s="21">
        <v>166.47</v>
      </c>
    </row>
    <row r="2441" spans="1:4" x14ac:dyDescent="0.3">
      <c r="A2441" s="19">
        <v>46107</v>
      </c>
      <c r="B2441" s="18" t="s">
        <v>46</v>
      </c>
      <c r="C2441" s="20">
        <v>610.19600000000003</v>
      </c>
      <c r="D2441" s="21">
        <v>146.44</v>
      </c>
    </row>
    <row r="2442" spans="1:4" x14ac:dyDescent="0.3">
      <c r="A2442" s="19">
        <v>46107</v>
      </c>
      <c r="B2442" s="18" t="s">
        <v>47</v>
      </c>
      <c r="C2442" s="20">
        <v>610.24400000000003</v>
      </c>
      <c r="D2442" s="21">
        <v>146.76</v>
      </c>
    </row>
    <row r="2443" spans="1:4" x14ac:dyDescent="0.3">
      <c r="A2443" s="19">
        <v>46107</v>
      </c>
      <c r="B2443" s="18" t="s">
        <v>48</v>
      </c>
      <c r="C2443" s="20">
        <v>609.49</v>
      </c>
      <c r="D2443" s="21">
        <v>144.52000000000001</v>
      </c>
    </row>
    <row r="2444" spans="1:4" x14ac:dyDescent="0.3">
      <c r="A2444" s="19">
        <v>46107</v>
      </c>
      <c r="B2444" s="18" t="s">
        <v>49</v>
      </c>
      <c r="C2444" s="20">
        <v>604.827</v>
      </c>
      <c r="D2444" s="21">
        <v>166.47</v>
      </c>
    </row>
    <row r="2445" spans="1:4" x14ac:dyDescent="0.3">
      <c r="A2445" s="19">
        <v>46107</v>
      </c>
      <c r="B2445" s="18" t="s">
        <v>50</v>
      </c>
      <c r="C2445" s="20">
        <v>602.18899999999996</v>
      </c>
      <c r="D2445" s="21">
        <v>163.9</v>
      </c>
    </row>
    <row r="2446" spans="1:4" x14ac:dyDescent="0.3">
      <c r="A2446" s="19">
        <v>46107</v>
      </c>
      <c r="B2446" s="18" t="s">
        <v>51</v>
      </c>
      <c r="C2446" s="20">
        <v>604.55999999999995</v>
      </c>
      <c r="D2446" s="21">
        <v>172.72</v>
      </c>
    </row>
    <row r="2447" spans="1:4" x14ac:dyDescent="0.3">
      <c r="A2447" s="19">
        <v>46107</v>
      </c>
      <c r="B2447" s="18" t="s">
        <v>52</v>
      </c>
      <c r="C2447" s="20">
        <v>606.21199999999999</v>
      </c>
      <c r="D2447" s="21">
        <v>146.91</v>
      </c>
    </row>
    <row r="2448" spans="1:4" x14ac:dyDescent="0.3">
      <c r="A2448" s="19">
        <v>46107</v>
      </c>
      <c r="B2448" s="18" t="s">
        <v>53</v>
      </c>
      <c r="C2448" s="20">
        <v>612.03700000000003</v>
      </c>
      <c r="D2448" s="21">
        <v>161.99</v>
      </c>
    </row>
    <row r="2449" spans="1:4" x14ac:dyDescent="0.3">
      <c r="A2449" s="19">
        <v>46107</v>
      </c>
      <c r="B2449" s="18" t="s">
        <v>54</v>
      </c>
      <c r="C2449" s="20">
        <v>616.91499999999996</v>
      </c>
      <c r="D2449" s="21">
        <v>155.57</v>
      </c>
    </row>
    <row r="2450" spans="1:4" x14ac:dyDescent="0.3">
      <c r="A2450" s="19">
        <v>46107</v>
      </c>
      <c r="B2450" s="18" t="s">
        <v>55</v>
      </c>
      <c r="C2450" s="20">
        <v>622.702</v>
      </c>
      <c r="D2450" s="21">
        <v>167.34</v>
      </c>
    </row>
    <row r="2451" spans="1:4" x14ac:dyDescent="0.3">
      <c r="A2451" s="19">
        <v>46107</v>
      </c>
      <c r="B2451" s="18" t="s">
        <v>56</v>
      </c>
      <c r="C2451" s="20">
        <v>623.17399999999998</v>
      </c>
      <c r="D2451" s="21">
        <v>181.31</v>
      </c>
    </row>
    <row r="2452" spans="1:4" x14ac:dyDescent="0.3">
      <c r="A2452" s="19">
        <v>46107</v>
      </c>
      <c r="B2452" s="18" t="s">
        <v>57</v>
      </c>
      <c r="C2452" s="20">
        <v>622.37400000000002</v>
      </c>
      <c r="D2452" s="21">
        <v>184.17</v>
      </c>
    </row>
    <row r="2453" spans="1:4" x14ac:dyDescent="0.3">
      <c r="A2453" s="19">
        <v>46107</v>
      </c>
      <c r="B2453" s="18" t="s">
        <v>58</v>
      </c>
      <c r="C2453" s="20">
        <v>622.91</v>
      </c>
      <c r="D2453" s="21">
        <v>170.03</v>
      </c>
    </row>
    <row r="2454" spans="1:4" x14ac:dyDescent="0.3">
      <c r="A2454" s="19">
        <v>46107</v>
      </c>
      <c r="B2454" s="18" t="s">
        <v>59</v>
      </c>
      <c r="C2454" s="20">
        <v>624.39099999999996</v>
      </c>
      <c r="D2454" s="21">
        <v>161.19999999999999</v>
      </c>
    </row>
    <row r="2455" spans="1:4" x14ac:dyDescent="0.3">
      <c r="A2455" s="19">
        <v>46107</v>
      </c>
      <c r="B2455" s="18" t="s">
        <v>60</v>
      </c>
      <c r="C2455" s="20">
        <v>622.87199999999996</v>
      </c>
      <c r="D2455" s="21">
        <v>160.41</v>
      </c>
    </row>
    <row r="2456" spans="1:4" x14ac:dyDescent="0.3">
      <c r="A2456" s="19">
        <v>46107</v>
      </c>
      <c r="B2456" s="18" t="s">
        <v>61</v>
      </c>
      <c r="C2456" s="20">
        <v>619.62400000000002</v>
      </c>
      <c r="D2456" s="21">
        <v>165.12</v>
      </c>
    </row>
    <row r="2457" spans="1:4" x14ac:dyDescent="0.3">
      <c r="A2457" s="19">
        <v>46107</v>
      </c>
      <c r="B2457" s="18" t="s">
        <v>62</v>
      </c>
      <c r="C2457" s="20">
        <v>621.51599999999996</v>
      </c>
      <c r="D2457" s="21">
        <v>140.41999999999999</v>
      </c>
    </row>
    <row r="2458" spans="1:4" x14ac:dyDescent="0.3">
      <c r="A2458" s="19">
        <v>46107</v>
      </c>
      <c r="B2458" s="18" t="s">
        <v>63</v>
      </c>
      <c r="C2458" s="20">
        <v>615.53499999999997</v>
      </c>
      <c r="D2458" s="21">
        <v>132.13999999999999</v>
      </c>
    </row>
    <row r="2459" spans="1:4" x14ac:dyDescent="0.3">
      <c r="A2459" s="19">
        <v>46107</v>
      </c>
      <c r="B2459" s="18" t="s">
        <v>64</v>
      </c>
      <c r="C2459" s="20">
        <v>607.00400000000002</v>
      </c>
      <c r="D2459" s="21">
        <v>88.04</v>
      </c>
    </row>
    <row r="2460" spans="1:4" x14ac:dyDescent="0.3">
      <c r="A2460" s="19">
        <v>46107</v>
      </c>
      <c r="B2460" s="18" t="s">
        <v>65</v>
      </c>
      <c r="C2460" s="20">
        <v>604.00199999999995</v>
      </c>
      <c r="D2460" s="21">
        <v>103.63</v>
      </c>
    </row>
    <row r="2461" spans="1:4" x14ac:dyDescent="0.3">
      <c r="A2461" s="19">
        <v>46107</v>
      </c>
      <c r="B2461" s="18" t="s">
        <v>66</v>
      </c>
      <c r="C2461" s="20">
        <v>605.428</v>
      </c>
      <c r="D2461" s="21">
        <v>108.91</v>
      </c>
    </row>
    <row r="2462" spans="1:4" x14ac:dyDescent="0.3">
      <c r="A2462" s="19">
        <v>46107</v>
      </c>
      <c r="B2462" s="18" t="s">
        <v>67</v>
      </c>
      <c r="C2462" s="20">
        <v>604.053</v>
      </c>
      <c r="D2462" s="21">
        <v>108.8</v>
      </c>
    </row>
    <row r="2463" spans="1:4" x14ac:dyDescent="0.3">
      <c r="A2463" s="19">
        <v>46107</v>
      </c>
      <c r="B2463" s="18" t="s">
        <v>68</v>
      </c>
      <c r="C2463" s="20">
        <v>598.34900000000005</v>
      </c>
      <c r="D2463" s="21">
        <v>99.14</v>
      </c>
    </row>
    <row r="2464" spans="1:4" x14ac:dyDescent="0.3">
      <c r="A2464" s="19">
        <v>46107</v>
      </c>
      <c r="B2464" s="18" t="s">
        <v>69</v>
      </c>
      <c r="C2464" s="20">
        <v>590.73</v>
      </c>
      <c r="D2464" s="21">
        <v>227.14</v>
      </c>
    </row>
    <row r="2465" spans="1:4" x14ac:dyDescent="0.3">
      <c r="A2465" s="19">
        <v>46107</v>
      </c>
      <c r="B2465" s="18" t="s">
        <v>70</v>
      </c>
      <c r="C2465" s="20">
        <v>592.43100000000004</v>
      </c>
      <c r="D2465" s="21">
        <v>137.28</v>
      </c>
    </row>
    <row r="2466" spans="1:4" x14ac:dyDescent="0.3">
      <c r="A2466" s="19">
        <v>46107</v>
      </c>
      <c r="B2466" s="18" t="s">
        <v>71</v>
      </c>
      <c r="C2466" s="20">
        <v>594.88099999999997</v>
      </c>
      <c r="D2466" s="21">
        <v>121.3</v>
      </c>
    </row>
    <row r="2467" spans="1:4" x14ac:dyDescent="0.3">
      <c r="A2467" s="19">
        <v>46107</v>
      </c>
      <c r="B2467" s="18" t="s">
        <v>72</v>
      </c>
      <c r="C2467" s="20">
        <v>594.67600000000004</v>
      </c>
      <c r="D2467" s="21">
        <v>126.69</v>
      </c>
    </row>
    <row r="2468" spans="1:4" x14ac:dyDescent="0.3">
      <c r="A2468" s="19">
        <v>46107</v>
      </c>
      <c r="B2468" s="18" t="s">
        <v>73</v>
      </c>
      <c r="C2468" s="20">
        <v>592.70799999999997</v>
      </c>
      <c r="D2468" s="21">
        <v>97.91</v>
      </c>
    </row>
    <row r="2469" spans="1:4" x14ac:dyDescent="0.3">
      <c r="A2469" s="19">
        <v>46107</v>
      </c>
      <c r="B2469" s="18" t="s">
        <v>74</v>
      </c>
      <c r="C2469" s="20">
        <v>595.43200000000002</v>
      </c>
      <c r="D2469" s="21">
        <v>105.91</v>
      </c>
    </row>
    <row r="2470" spans="1:4" x14ac:dyDescent="0.3">
      <c r="A2470" s="19">
        <v>46107</v>
      </c>
      <c r="B2470" s="18" t="s">
        <v>75</v>
      </c>
      <c r="C2470" s="20">
        <v>599.37099999999998</v>
      </c>
      <c r="D2470" s="21">
        <v>151.41</v>
      </c>
    </row>
    <row r="2471" spans="1:4" x14ac:dyDescent="0.3">
      <c r="A2471" s="19">
        <v>46107</v>
      </c>
      <c r="B2471" s="18" t="s">
        <v>76</v>
      </c>
      <c r="C2471" s="20">
        <v>604.63699999999994</v>
      </c>
      <c r="D2471" s="21">
        <v>156.69999999999999</v>
      </c>
    </row>
    <row r="2472" spans="1:4" x14ac:dyDescent="0.3">
      <c r="A2472" s="19">
        <v>46107</v>
      </c>
      <c r="B2472" s="18" t="s">
        <v>77</v>
      </c>
      <c r="C2472" s="20">
        <v>609.39099999999996</v>
      </c>
      <c r="D2472" s="21">
        <v>115.01</v>
      </c>
    </row>
    <row r="2473" spans="1:4" x14ac:dyDescent="0.3">
      <c r="A2473" s="19">
        <v>46107</v>
      </c>
      <c r="B2473" s="18" t="s">
        <v>78</v>
      </c>
      <c r="C2473" s="20">
        <v>612.27700000000004</v>
      </c>
      <c r="D2473" s="21">
        <v>148.79</v>
      </c>
    </row>
    <row r="2474" spans="1:4" x14ac:dyDescent="0.3">
      <c r="A2474" s="19">
        <v>46107</v>
      </c>
      <c r="B2474" s="18" t="s">
        <v>79</v>
      </c>
      <c r="C2474" s="20">
        <v>615.15899999999999</v>
      </c>
      <c r="D2474" s="21">
        <v>146.94999999999999</v>
      </c>
    </row>
    <row r="2475" spans="1:4" x14ac:dyDescent="0.3">
      <c r="A2475" s="19">
        <v>46107</v>
      </c>
      <c r="B2475" s="18" t="s">
        <v>80</v>
      </c>
      <c r="C2475" s="20">
        <v>619.93499999999995</v>
      </c>
      <c r="D2475" s="21">
        <v>136.06</v>
      </c>
    </row>
    <row r="2476" spans="1:4" x14ac:dyDescent="0.3">
      <c r="A2476" s="19">
        <v>46107</v>
      </c>
      <c r="B2476" s="18" t="s">
        <v>81</v>
      </c>
      <c r="C2476" s="20">
        <v>626.02200000000005</v>
      </c>
      <c r="D2476" s="21">
        <v>132.6</v>
      </c>
    </row>
    <row r="2477" spans="1:4" x14ac:dyDescent="0.3">
      <c r="A2477" s="19">
        <v>46107</v>
      </c>
      <c r="B2477" s="18" t="s">
        <v>82</v>
      </c>
      <c r="C2477" s="20">
        <v>639.81700000000001</v>
      </c>
      <c r="D2477" s="21">
        <v>133.08000000000001</v>
      </c>
    </row>
    <row r="2478" spans="1:4" x14ac:dyDescent="0.3">
      <c r="A2478" s="19">
        <v>46107</v>
      </c>
      <c r="B2478" s="18" t="s">
        <v>83</v>
      </c>
      <c r="C2478" s="20">
        <v>647.904</v>
      </c>
      <c r="D2478" s="21">
        <v>142.82</v>
      </c>
    </row>
    <row r="2479" spans="1:4" x14ac:dyDescent="0.3">
      <c r="A2479" s="19">
        <v>46107</v>
      </c>
      <c r="B2479" s="18" t="s">
        <v>84</v>
      </c>
      <c r="C2479" s="20">
        <v>649.90300000000002</v>
      </c>
      <c r="D2479" s="21">
        <v>146.96</v>
      </c>
    </row>
    <row r="2480" spans="1:4" x14ac:dyDescent="0.3">
      <c r="A2480" s="19">
        <v>46107</v>
      </c>
      <c r="B2480" s="18" t="s">
        <v>85</v>
      </c>
      <c r="C2480" s="20">
        <v>653.64</v>
      </c>
      <c r="D2480" s="21">
        <v>145.47</v>
      </c>
    </row>
    <row r="2481" spans="1:4" x14ac:dyDescent="0.3">
      <c r="A2481" s="19">
        <v>46107</v>
      </c>
      <c r="B2481" s="18" t="s">
        <v>86</v>
      </c>
      <c r="C2481" s="20">
        <v>656.00300000000004</v>
      </c>
      <c r="D2481" s="21">
        <v>147.97999999999999</v>
      </c>
    </row>
    <row r="2482" spans="1:4" x14ac:dyDescent="0.3">
      <c r="A2482" s="19">
        <v>46107</v>
      </c>
      <c r="B2482" s="18" t="s">
        <v>87</v>
      </c>
      <c r="C2482" s="20">
        <v>656.49</v>
      </c>
      <c r="D2482" s="21">
        <v>146.46</v>
      </c>
    </row>
    <row r="2483" spans="1:4" x14ac:dyDescent="0.3">
      <c r="A2483" s="19">
        <v>46107</v>
      </c>
      <c r="B2483" s="18" t="s">
        <v>88</v>
      </c>
      <c r="C2483" s="20">
        <v>654.20299999999997</v>
      </c>
      <c r="D2483" s="21">
        <v>138.25</v>
      </c>
    </row>
    <row r="2484" spans="1:4" x14ac:dyDescent="0.3">
      <c r="A2484" s="19">
        <v>46107</v>
      </c>
      <c r="B2484" s="18" t="s">
        <v>89</v>
      </c>
      <c r="C2484" s="20">
        <v>648.08600000000001</v>
      </c>
      <c r="D2484" s="21">
        <v>151.47999999999999</v>
      </c>
    </row>
    <row r="2485" spans="1:4" x14ac:dyDescent="0.3">
      <c r="A2485" s="19">
        <v>46107</v>
      </c>
      <c r="B2485" s="18" t="s">
        <v>90</v>
      </c>
      <c r="C2485" s="20">
        <v>640.63</v>
      </c>
      <c r="D2485" s="21">
        <v>144.6</v>
      </c>
    </row>
    <row r="2486" spans="1:4" x14ac:dyDescent="0.3">
      <c r="A2486" s="19">
        <v>46107</v>
      </c>
      <c r="B2486" s="18" t="s">
        <v>91</v>
      </c>
      <c r="C2486" s="20">
        <v>634.971</v>
      </c>
      <c r="D2486" s="21">
        <v>136.75</v>
      </c>
    </row>
    <row r="2487" spans="1:4" x14ac:dyDescent="0.3">
      <c r="A2487" s="19">
        <v>46107</v>
      </c>
      <c r="B2487" s="18" t="s">
        <v>92</v>
      </c>
      <c r="C2487" s="20">
        <v>627.06500000000005</v>
      </c>
      <c r="D2487" s="21">
        <v>134.97999999999999</v>
      </c>
    </row>
    <row r="2488" spans="1:4" x14ac:dyDescent="0.3">
      <c r="A2488" s="19">
        <v>46107</v>
      </c>
      <c r="B2488" s="18" t="s">
        <v>93</v>
      </c>
      <c r="C2488" s="20">
        <v>622.34100000000001</v>
      </c>
      <c r="D2488" s="21">
        <v>142.84</v>
      </c>
    </row>
    <row r="2489" spans="1:4" x14ac:dyDescent="0.3">
      <c r="A2489" s="19">
        <v>46107</v>
      </c>
      <c r="B2489" s="18" t="s">
        <v>94</v>
      </c>
      <c r="C2489" s="20">
        <v>614.67499999999995</v>
      </c>
      <c r="D2489" s="21">
        <v>128.59</v>
      </c>
    </row>
    <row r="2490" spans="1:4" x14ac:dyDescent="0.3">
      <c r="A2490" s="19">
        <v>46107</v>
      </c>
      <c r="B2490" s="18" t="s">
        <v>95</v>
      </c>
      <c r="C2490" s="20">
        <v>604.83600000000001</v>
      </c>
      <c r="D2490" s="21">
        <v>123.18</v>
      </c>
    </row>
    <row r="2491" spans="1:4" x14ac:dyDescent="0.3">
      <c r="A2491" s="19">
        <v>46107</v>
      </c>
      <c r="B2491" s="18" t="s">
        <v>96</v>
      </c>
      <c r="C2491" s="20">
        <v>589.83900000000006</v>
      </c>
      <c r="D2491" s="21">
        <v>119.57</v>
      </c>
    </row>
    <row r="2492" spans="1:4" x14ac:dyDescent="0.3">
      <c r="A2492" s="19">
        <v>46107</v>
      </c>
      <c r="B2492" s="18" t="s">
        <v>97</v>
      </c>
      <c r="C2492" s="20">
        <v>573.01700000000005</v>
      </c>
      <c r="D2492" s="21">
        <v>131.19</v>
      </c>
    </row>
    <row r="2493" spans="1:4" x14ac:dyDescent="0.3">
      <c r="A2493" s="19">
        <v>46107</v>
      </c>
      <c r="B2493" s="18" t="s">
        <v>98</v>
      </c>
      <c r="C2493" s="20">
        <v>558.73</v>
      </c>
      <c r="D2493" s="21">
        <v>124.48</v>
      </c>
    </row>
    <row r="2494" spans="1:4" x14ac:dyDescent="0.3">
      <c r="A2494" s="19">
        <v>46107</v>
      </c>
      <c r="B2494" s="18" t="s">
        <v>99</v>
      </c>
      <c r="C2494" s="20">
        <v>544.28599999999994</v>
      </c>
      <c r="D2494" s="21">
        <v>124.14</v>
      </c>
    </row>
    <row r="2495" spans="1:4" x14ac:dyDescent="0.3">
      <c r="A2495" s="19">
        <v>46107</v>
      </c>
      <c r="B2495" s="18" t="s">
        <v>100</v>
      </c>
      <c r="C2495" s="20">
        <v>528.00900000000001</v>
      </c>
      <c r="D2495" s="21">
        <v>125.5</v>
      </c>
    </row>
    <row r="2496" spans="1:4" x14ac:dyDescent="0.3">
      <c r="A2496" s="19">
        <v>46107</v>
      </c>
      <c r="B2496" s="18" t="s">
        <v>101</v>
      </c>
      <c r="C2496" s="20">
        <v>512.32299999999998</v>
      </c>
      <c r="D2496" s="21">
        <v>123.78</v>
      </c>
    </row>
    <row r="2497" spans="1:4" x14ac:dyDescent="0.3">
      <c r="A2497" s="19">
        <v>46107</v>
      </c>
      <c r="B2497" s="18" t="s">
        <v>102</v>
      </c>
      <c r="C2497" s="20">
        <v>497.06200000000001</v>
      </c>
      <c r="D2497" s="21">
        <v>114.58</v>
      </c>
    </row>
    <row r="2498" spans="1:4" x14ac:dyDescent="0.3">
      <c r="A2498" s="19">
        <v>46107</v>
      </c>
      <c r="B2498" s="18" t="s">
        <v>103</v>
      </c>
      <c r="C2498" s="20">
        <v>482.58300000000003</v>
      </c>
      <c r="D2498" s="21">
        <v>117.48</v>
      </c>
    </row>
    <row r="2499" spans="1:4" x14ac:dyDescent="0.3">
      <c r="A2499" s="19">
        <v>46107</v>
      </c>
      <c r="B2499" s="18" t="s">
        <v>104</v>
      </c>
      <c r="C2499" s="20">
        <v>470.08699999999999</v>
      </c>
      <c r="D2499" s="21">
        <v>107.34</v>
      </c>
    </row>
    <row r="2500" spans="1:4" x14ac:dyDescent="0.3">
      <c r="A2500" s="19">
        <v>46108</v>
      </c>
      <c r="B2500" s="18" t="s">
        <v>9</v>
      </c>
      <c r="C2500" s="20">
        <v>453.79</v>
      </c>
      <c r="D2500" s="21">
        <v>124.51</v>
      </c>
    </row>
    <row r="2501" spans="1:4" x14ac:dyDescent="0.3">
      <c r="A2501" s="19">
        <v>46108</v>
      </c>
      <c r="B2501" s="18" t="s">
        <v>10</v>
      </c>
      <c r="C2501" s="20">
        <v>443.50099999999998</v>
      </c>
      <c r="D2501" s="21">
        <v>123.03</v>
      </c>
    </row>
    <row r="2502" spans="1:4" x14ac:dyDescent="0.3">
      <c r="A2502" s="19">
        <v>46108</v>
      </c>
      <c r="B2502" s="18" t="s">
        <v>11</v>
      </c>
      <c r="C2502" s="20">
        <v>433.66899999999998</v>
      </c>
      <c r="D2502" s="21">
        <v>119.69</v>
      </c>
    </row>
    <row r="2503" spans="1:4" x14ac:dyDescent="0.3">
      <c r="A2503" s="19">
        <v>46108</v>
      </c>
      <c r="B2503" s="18" t="s">
        <v>12</v>
      </c>
      <c r="C2503" s="20">
        <v>423.89800000000002</v>
      </c>
      <c r="D2503" s="21">
        <v>118.11</v>
      </c>
    </row>
    <row r="2504" spans="1:4" x14ac:dyDescent="0.3">
      <c r="A2504" s="19">
        <v>46108</v>
      </c>
      <c r="B2504" s="18" t="s">
        <v>13</v>
      </c>
      <c r="C2504" s="20">
        <v>417.67599999999999</v>
      </c>
      <c r="D2504" s="21">
        <v>124.68</v>
      </c>
    </row>
    <row r="2505" spans="1:4" x14ac:dyDescent="0.3">
      <c r="A2505" s="19">
        <v>46108</v>
      </c>
      <c r="B2505" s="18" t="s">
        <v>14</v>
      </c>
      <c r="C2505" s="20">
        <v>410.50200000000001</v>
      </c>
      <c r="D2505" s="21">
        <v>121.83</v>
      </c>
    </row>
    <row r="2506" spans="1:4" x14ac:dyDescent="0.3">
      <c r="A2506" s="19">
        <v>46108</v>
      </c>
      <c r="B2506" s="18" t="s">
        <v>15</v>
      </c>
      <c r="C2506" s="20">
        <v>406.09</v>
      </c>
      <c r="D2506" s="21">
        <v>120.17</v>
      </c>
    </row>
    <row r="2507" spans="1:4" x14ac:dyDescent="0.3">
      <c r="A2507" s="19">
        <v>46108</v>
      </c>
      <c r="B2507" s="18" t="s">
        <v>16</v>
      </c>
      <c r="C2507" s="20">
        <v>401.02</v>
      </c>
      <c r="D2507" s="21">
        <v>120.06</v>
      </c>
    </row>
    <row r="2508" spans="1:4" x14ac:dyDescent="0.3">
      <c r="A2508" s="19">
        <v>46108</v>
      </c>
      <c r="B2508" s="18" t="s">
        <v>17</v>
      </c>
      <c r="C2508" s="20">
        <v>396.86799999999999</v>
      </c>
      <c r="D2508" s="21">
        <v>120.92</v>
      </c>
    </row>
    <row r="2509" spans="1:4" x14ac:dyDescent="0.3">
      <c r="A2509" s="19">
        <v>46108</v>
      </c>
      <c r="B2509" s="18" t="s">
        <v>18</v>
      </c>
      <c r="C2509" s="20">
        <v>392.39299999999997</v>
      </c>
      <c r="D2509" s="21">
        <v>118.14</v>
      </c>
    </row>
    <row r="2510" spans="1:4" x14ac:dyDescent="0.3">
      <c r="A2510" s="19">
        <v>46108</v>
      </c>
      <c r="B2510" s="18" t="s">
        <v>19</v>
      </c>
      <c r="C2510" s="20">
        <v>390.25</v>
      </c>
      <c r="D2510" s="21">
        <v>115.3</v>
      </c>
    </row>
    <row r="2511" spans="1:4" x14ac:dyDescent="0.3">
      <c r="A2511" s="19">
        <v>46108</v>
      </c>
      <c r="B2511" s="18" t="s">
        <v>20</v>
      </c>
      <c r="C2511" s="20">
        <v>387.584</v>
      </c>
      <c r="D2511" s="21">
        <v>115.01</v>
      </c>
    </row>
    <row r="2512" spans="1:4" x14ac:dyDescent="0.3">
      <c r="A2512" s="19">
        <v>46108</v>
      </c>
      <c r="B2512" s="18" t="s">
        <v>21</v>
      </c>
      <c r="C2512" s="20">
        <v>386.77699999999999</v>
      </c>
      <c r="D2512" s="21">
        <v>116.5</v>
      </c>
    </row>
    <row r="2513" spans="1:4" x14ac:dyDescent="0.3">
      <c r="A2513" s="19">
        <v>46108</v>
      </c>
      <c r="B2513" s="18" t="s">
        <v>22</v>
      </c>
      <c r="C2513" s="20">
        <v>386.60700000000003</v>
      </c>
      <c r="D2513" s="21">
        <v>119.49</v>
      </c>
    </row>
    <row r="2514" spans="1:4" x14ac:dyDescent="0.3">
      <c r="A2514" s="19">
        <v>46108</v>
      </c>
      <c r="B2514" s="18" t="s">
        <v>23</v>
      </c>
      <c r="C2514" s="20">
        <v>386.464</v>
      </c>
      <c r="D2514" s="21">
        <v>117</v>
      </c>
    </row>
    <row r="2515" spans="1:4" x14ac:dyDescent="0.3">
      <c r="A2515" s="19">
        <v>46108</v>
      </c>
      <c r="B2515" s="18" t="s">
        <v>24</v>
      </c>
      <c r="C2515" s="20">
        <v>386.7</v>
      </c>
      <c r="D2515" s="21">
        <v>118.34</v>
      </c>
    </row>
    <row r="2516" spans="1:4" x14ac:dyDescent="0.3">
      <c r="A2516" s="19">
        <v>46108</v>
      </c>
      <c r="B2516" s="18" t="s">
        <v>25</v>
      </c>
      <c r="C2516" s="20">
        <v>389.79</v>
      </c>
      <c r="D2516" s="21">
        <v>117.67</v>
      </c>
    </row>
    <row r="2517" spans="1:4" x14ac:dyDescent="0.3">
      <c r="A2517" s="19">
        <v>46108</v>
      </c>
      <c r="B2517" s="18" t="s">
        <v>26</v>
      </c>
      <c r="C2517" s="20">
        <v>392.4</v>
      </c>
      <c r="D2517" s="21">
        <v>118.73</v>
      </c>
    </row>
    <row r="2518" spans="1:4" x14ac:dyDescent="0.3">
      <c r="A2518" s="19">
        <v>46108</v>
      </c>
      <c r="B2518" s="18" t="s">
        <v>27</v>
      </c>
      <c r="C2518" s="20">
        <v>396.32299999999998</v>
      </c>
      <c r="D2518" s="21">
        <v>120.93</v>
      </c>
    </row>
    <row r="2519" spans="1:4" x14ac:dyDescent="0.3">
      <c r="A2519" s="19">
        <v>46108</v>
      </c>
      <c r="B2519" s="18" t="s">
        <v>28</v>
      </c>
      <c r="C2519" s="20">
        <v>401.91800000000001</v>
      </c>
      <c r="D2519" s="21">
        <v>123.66</v>
      </c>
    </row>
    <row r="2520" spans="1:4" x14ac:dyDescent="0.3">
      <c r="A2520" s="19">
        <v>46108</v>
      </c>
      <c r="B2520" s="18" t="s">
        <v>29</v>
      </c>
      <c r="C2520" s="20">
        <v>414.60300000000001</v>
      </c>
      <c r="D2520" s="21">
        <v>120.84</v>
      </c>
    </row>
    <row r="2521" spans="1:4" x14ac:dyDescent="0.3">
      <c r="A2521" s="19">
        <v>46108</v>
      </c>
      <c r="B2521" s="18" t="s">
        <v>30</v>
      </c>
      <c r="C2521" s="20">
        <v>426.04700000000003</v>
      </c>
      <c r="D2521" s="21">
        <v>129.87</v>
      </c>
    </row>
    <row r="2522" spans="1:4" x14ac:dyDescent="0.3">
      <c r="A2522" s="19">
        <v>46108</v>
      </c>
      <c r="B2522" s="18" t="s">
        <v>31</v>
      </c>
      <c r="C2522" s="20">
        <v>437.65800000000002</v>
      </c>
      <c r="D2522" s="21">
        <v>144.22</v>
      </c>
    </row>
    <row r="2523" spans="1:4" x14ac:dyDescent="0.3">
      <c r="A2523" s="19">
        <v>46108</v>
      </c>
      <c r="B2523" s="18" t="s">
        <v>32</v>
      </c>
      <c r="C2523" s="20">
        <v>453.51400000000001</v>
      </c>
      <c r="D2523" s="21">
        <v>153.06</v>
      </c>
    </row>
    <row r="2524" spans="1:4" x14ac:dyDescent="0.3">
      <c r="A2524" s="19">
        <v>46108</v>
      </c>
      <c r="B2524" s="18" t="s">
        <v>33</v>
      </c>
      <c r="C2524" s="20">
        <v>488.12799999999999</v>
      </c>
      <c r="D2524" s="21">
        <v>152.19999999999999</v>
      </c>
    </row>
    <row r="2525" spans="1:4" x14ac:dyDescent="0.3">
      <c r="A2525" s="19">
        <v>46108</v>
      </c>
      <c r="B2525" s="18" t="s">
        <v>34</v>
      </c>
      <c r="C2525" s="20">
        <v>511.31900000000002</v>
      </c>
      <c r="D2525" s="21">
        <v>160.41</v>
      </c>
    </row>
    <row r="2526" spans="1:4" x14ac:dyDescent="0.3">
      <c r="A2526" s="19">
        <v>46108</v>
      </c>
      <c r="B2526" s="18" t="s">
        <v>35</v>
      </c>
      <c r="C2526" s="20">
        <v>529.96900000000005</v>
      </c>
      <c r="D2526" s="21">
        <v>168.7</v>
      </c>
    </row>
    <row r="2527" spans="1:4" x14ac:dyDescent="0.3">
      <c r="A2527" s="19">
        <v>46108</v>
      </c>
      <c r="B2527" s="18" t="s">
        <v>36</v>
      </c>
      <c r="C2527" s="20">
        <v>549.64</v>
      </c>
      <c r="D2527" s="21">
        <v>176.17</v>
      </c>
    </row>
    <row r="2528" spans="1:4" x14ac:dyDescent="0.3">
      <c r="A2528" s="19">
        <v>46108</v>
      </c>
      <c r="B2528" s="18" t="s">
        <v>37</v>
      </c>
      <c r="C2528" s="20">
        <v>574.28399999999999</v>
      </c>
      <c r="D2528" s="21">
        <v>191.34</v>
      </c>
    </row>
    <row r="2529" spans="1:4" x14ac:dyDescent="0.3">
      <c r="A2529" s="19">
        <v>46108</v>
      </c>
      <c r="B2529" s="18" t="s">
        <v>38</v>
      </c>
      <c r="C2529" s="20">
        <v>591.75599999999997</v>
      </c>
      <c r="D2529" s="21">
        <v>179.4</v>
      </c>
    </row>
    <row r="2530" spans="1:4" x14ac:dyDescent="0.3">
      <c r="A2530" s="19">
        <v>46108</v>
      </c>
      <c r="B2530" s="18" t="s">
        <v>39</v>
      </c>
      <c r="C2530" s="20">
        <v>602.154</v>
      </c>
      <c r="D2530" s="21">
        <v>161.27000000000001</v>
      </c>
    </row>
    <row r="2531" spans="1:4" x14ac:dyDescent="0.3">
      <c r="A2531" s="19">
        <v>46108</v>
      </c>
      <c r="B2531" s="18" t="s">
        <v>40</v>
      </c>
      <c r="C2531" s="20">
        <v>609.73</v>
      </c>
      <c r="D2531" s="21">
        <v>134.11000000000001</v>
      </c>
    </row>
    <row r="2532" spans="1:4" x14ac:dyDescent="0.3">
      <c r="A2532" s="19">
        <v>46108</v>
      </c>
      <c r="B2532" s="18" t="s">
        <v>41</v>
      </c>
      <c r="C2532" s="20">
        <v>624.04499999999996</v>
      </c>
      <c r="D2532" s="21">
        <v>184.79</v>
      </c>
    </row>
    <row r="2533" spans="1:4" x14ac:dyDescent="0.3">
      <c r="A2533" s="19">
        <v>46108</v>
      </c>
      <c r="B2533" s="18" t="s">
        <v>42</v>
      </c>
      <c r="C2533" s="20">
        <v>633.13599999999997</v>
      </c>
      <c r="D2533" s="21">
        <v>154.1</v>
      </c>
    </row>
    <row r="2534" spans="1:4" x14ac:dyDescent="0.3">
      <c r="A2534" s="19">
        <v>46108</v>
      </c>
      <c r="B2534" s="18" t="s">
        <v>43</v>
      </c>
      <c r="C2534" s="20">
        <v>635.45000000000005</v>
      </c>
      <c r="D2534" s="21">
        <v>139.1</v>
      </c>
    </row>
    <row r="2535" spans="1:4" x14ac:dyDescent="0.3">
      <c r="A2535" s="19">
        <v>46108</v>
      </c>
      <c r="B2535" s="18" t="s">
        <v>44</v>
      </c>
      <c r="C2535" s="20">
        <v>635.51800000000003</v>
      </c>
      <c r="D2535" s="21">
        <v>108.09</v>
      </c>
    </row>
    <row r="2536" spans="1:4" x14ac:dyDescent="0.3">
      <c r="A2536" s="19">
        <v>46108</v>
      </c>
      <c r="B2536" s="18" t="s">
        <v>45</v>
      </c>
      <c r="C2536" s="20">
        <v>638.53300000000002</v>
      </c>
      <c r="D2536" s="21">
        <v>144.15</v>
      </c>
    </row>
    <row r="2537" spans="1:4" x14ac:dyDescent="0.3">
      <c r="A2537" s="19">
        <v>46108</v>
      </c>
      <c r="B2537" s="18" t="s">
        <v>46</v>
      </c>
      <c r="C2537" s="20">
        <v>641.61900000000003</v>
      </c>
      <c r="D2537" s="21">
        <v>128.36000000000001</v>
      </c>
    </row>
    <row r="2538" spans="1:4" x14ac:dyDescent="0.3">
      <c r="A2538" s="19">
        <v>46108</v>
      </c>
      <c r="B2538" s="18" t="s">
        <v>47</v>
      </c>
      <c r="C2538" s="20">
        <v>642.97799999999995</v>
      </c>
      <c r="D2538" s="21">
        <v>119.58</v>
      </c>
    </row>
    <row r="2539" spans="1:4" x14ac:dyDescent="0.3">
      <c r="A2539" s="19">
        <v>46108</v>
      </c>
      <c r="B2539" s="18" t="s">
        <v>48</v>
      </c>
      <c r="C2539" s="20">
        <v>643.91700000000003</v>
      </c>
      <c r="D2539" s="21">
        <v>86.82</v>
      </c>
    </row>
    <row r="2540" spans="1:4" x14ac:dyDescent="0.3">
      <c r="A2540" s="19">
        <v>46108</v>
      </c>
      <c r="B2540" s="18" t="s">
        <v>49</v>
      </c>
      <c r="C2540" s="20">
        <v>638.14</v>
      </c>
      <c r="D2540" s="21">
        <v>130.65</v>
      </c>
    </row>
    <row r="2541" spans="1:4" x14ac:dyDescent="0.3">
      <c r="A2541" s="19">
        <v>46108</v>
      </c>
      <c r="B2541" s="18" t="s">
        <v>50</v>
      </c>
      <c r="C2541" s="20">
        <v>642.08199999999999</v>
      </c>
      <c r="D2541" s="21">
        <v>103.63</v>
      </c>
    </row>
    <row r="2542" spans="1:4" x14ac:dyDescent="0.3">
      <c r="A2542" s="19">
        <v>46108</v>
      </c>
      <c r="B2542" s="18" t="s">
        <v>51</v>
      </c>
      <c r="C2542" s="20">
        <v>645.22400000000005</v>
      </c>
      <c r="D2542" s="21">
        <v>106.76</v>
      </c>
    </row>
    <row r="2543" spans="1:4" x14ac:dyDescent="0.3">
      <c r="A2543" s="19">
        <v>46108</v>
      </c>
      <c r="B2543" s="18" t="s">
        <v>52</v>
      </c>
      <c r="C2543" s="20">
        <v>651.47500000000002</v>
      </c>
      <c r="D2543" s="21">
        <v>77.489999999999995</v>
      </c>
    </row>
    <row r="2544" spans="1:4" x14ac:dyDescent="0.3">
      <c r="A2544" s="19">
        <v>46108</v>
      </c>
      <c r="B2544" s="18" t="s">
        <v>53</v>
      </c>
      <c r="C2544" s="20">
        <v>651.85699999999997</v>
      </c>
      <c r="D2544" s="21">
        <v>95.1</v>
      </c>
    </row>
    <row r="2545" spans="1:4" x14ac:dyDescent="0.3">
      <c r="A2545" s="19">
        <v>46108</v>
      </c>
      <c r="B2545" s="18" t="s">
        <v>54</v>
      </c>
      <c r="C2545" s="20">
        <v>656.06299999999999</v>
      </c>
      <c r="D2545" s="21">
        <v>98.22</v>
      </c>
    </row>
    <row r="2546" spans="1:4" x14ac:dyDescent="0.3">
      <c r="A2546" s="19">
        <v>46108</v>
      </c>
      <c r="B2546" s="18" t="s">
        <v>55</v>
      </c>
      <c r="C2546" s="20">
        <v>659.11300000000006</v>
      </c>
      <c r="D2546" s="21">
        <v>93.51</v>
      </c>
    </row>
    <row r="2547" spans="1:4" x14ac:dyDescent="0.3">
      <c r="A2547" s="19">
        <v>46108</v>
      </c>
      <c r="B2547" s="18" t="s">
        <v>56</v>
      </c>
      <c r="C2547" s="20">
        <v>656.72400000000005</v>
      </c>
      <c r="D2547" s="21">
        <v>91.54</v>
      </c>
    </row>
    <row r="2548" spans="1:4" x14ac:dyDescent="0.3">
      <c r="A2548" s="19">
        <v>46108</v>
      </c>
      <c r="B2548" s="18" t="s">
        <v>57</v>
      </c>
      <c r="C2548" s="20">
        <v>650.65599999999995</v>
      </c>
      <c r="D2548" s="21">
        <v>101.2</v>
      </c>
    </row>
    <row r="2549" spans="1:4" x14ac:dyDescent="0.3">
      <c r="A2549" s="19">
        <v>46108</v>
      </c>
      <c r="B2549" s="18" t="s">
        <v>58</v>
      </c>
      <c r="C2549" s="20">
        <v>645.976</v>
      </c>
      <c r="D2549" s="21">
        <v>100.95</v>
      </c>
    </row>
    <row r="2550" spans="1:4" x14ac:dyDescent="0.3">
      <c r="A2550" s="19">
        <v>46108</v>
      </c>
      <c r="B2550" s="18" t="s">
        <v>59</v>
      </c>
      <c r="C2550" s="20">
        <v>646.16099999999994</v>
      </c>
      <c r="D2550" s="21">
        <v>87.98</v>
      </c>
    </row>
    <row r="2551" spans="1:4" x14ac:dyDescent="0.3">
      <c r="A2551" s="19">
        <v>46108</v>
      </c>
      <c r="B2551" s="18" t="s">
        <v>60</v>
      </c>
      <c r="C2551" s="20">
        <v>644.08000000000004</v>
      </c>
      <c r="D2551" s="21">
        <v>73.89</v>
      </c>
    </row>
    <row r="2552" spans="1:4" x14ac:dyDescent="0.3">
      <c r="A2552" s="19">
        <v>46108</v>
      </c>
      <c r="B2552" s="18" t="s">
        <v>61</v>
      </c>
      <c r="C2552" s="20">
        <v>639.24800000000005</v>
      </c>
      <c r="D2552" s="21">
        <v>104.9</v>
      </c>
    </row>
    <row r="2553" spans="1:4" x14ac:dyDescent="0.3">
      <c r="A2553" s="19">
        <v>46108</v>
      </c>
      <c r="B2553" s="18" t="s">
        <v>62</v>
      </c>
      <c r="C2553" s="20">
        <v>638.61400000000003</v>
      </c>
      <c r="D2553" s="21">
        <v>87.23</v>
      </c>
    </row>
    <row r="2554" spans="1:4" x14ac:dyDescent="0.3">
      <c r="A2554" s="19">
        <v>46108</v>
      </c>
      <c r="B2554" s="18" t="s">
        <v>63</v>
      </c>
      <c r="C2554" s="20">
        <v>634.23900000000003</v>
      </c>
      <c r="D2554" s="21">
        <v>80.98</v>
      </c>
    </row>
    <row r="2555" spans="1:4" x14ac:dyDescent="0.3">
      <c r="A2555" s="19">
        <v>46108</v>
      </c>
      <c r="B2555" s="18" t="s">
        <v>64</v>
      </c>
      <c r="C2555" s="20">
        <v>626.58000000000004</v>
      </c>
      <c r="D2555" s="21">
        <v>85.75</v>
      </c>
    </row>
    <row r="2556" spans="1:4" x14ac:dyDescent="0.3">
      <c r="A2556" s="19">
        <v>46108</v>
      </c>
      <c r="B2556" s="18" t="s">
        <v>65</v>
      </c>
      <c r="C2556" s="20">
        <v>621.995</v>
      </c>
      <c r="D2556" s="21">
        <v>71.91</v>
      </c>
    </row>
    <row r="2557" spans="1:4" x14ac:dyDescent="0.3">
      <c r="A2557" s="19">
        <v>46108</v>
      </c>
      <c r="B2557" s="18" t="s">
        <v>66</v>
      </c>
      <c r="C2557" s="20">
        <v>624.38300000000004</v>
      </c>
      <c r="D2557" s="21">
        <v>82.6</v>
      </c>
    </row>
    <row r="2558" spans="1:4" x14ac:dyDescent="0.3">
      <c r="A2558" s="19">
        <v>46108</v>
      </c>
      <c r="B2558" s="18" t="s">
        <v>67</v>
      </c>
      <c r="C2558" s="20">
        <v>624.34</v>
      </c>
      <c r="D2558" s="21">
        <v>110.98</v>
      </c>
    </row>
    <row r="2559" spans="1:4" x14ac:dyDescent="0.3">
      <c r="A2559" s="19">
        <v>46108</v>
      </c>
      <c r="B2559" s="18" t="s">
        <v>68</v>
      </c>
      <c r="C2559" s="20">
        <v>619.13300000000004</v>
      </c>
      <c r="D2559" s="21">
        <v>97.27</v>
      </c>
    </row>
    <row r="2560" spans="1:4" x14ac:dyDescent="0.3">
      <c r="A2560" s="19">
        <v>46108</v>
      </c>
      <c r="B2560" s="18" t="s">
        <v>69</v>
      </c>
      <c r="C2560" s="20">
        <v>610.91</v>
      </c>
      <c r="D2560" s="21">
        <v>89.09</v>
      </c>
    </row>
    <row r="2561" spans="1:4" x14ac:dyDescent="0.3">
      <c r="A2561" s="19">
        <v>46108</v>
      </c>
      <c r="B2561" s="18" t="s">
        <v>70</v>
      </c>
      <c r="C2561" s="20">
        <v>610.66499999999996</v>
      </c>
      <c r="D2561" s="21">
        <v>94.2</v>
      </c>
    </row>
    <row r="2562" spans="1:4" x14ac:dyDescent="0.3">
      <c r="A2562" s="19">
        <v>46108</v>
      </c>
      <c r="B2562" s="18" t="s">
        <v>71</v>
      </c>
      <c r="C2562" s="20">
        <v>610.75699999999995</v>
      </c>
      <c r="D2562" s="21">
        <v>101.29</v>
      </c>
    </row>
    <row r="2563" spans="1:4" x14ac:dyDescent="0.3">
      <c r="A2563" s="19">
        <v>46108</v>
      </c>
      <c r="B2563" s="18" t="s">
        <v>72</v>
      </c>
      <c r="C2563" s="20">
        <v>608.62199999999996</v>
      </c>
      <c r="D2563" s="21">
        <v>115.66</v>
      </c>
    </row>
    <row r="2564" spans="1:4" x14ac:dyDescent="0.3">
      <c r="A2564" s="19">
        <v>46108</v>
      </c>
      <c r="B2564" s="18" t="s">
        <v>73</v>
      </c>
      <c r="C2564" s="20">
        <v>607.27599999999995</v>
      </c>
      <c r="D2564" s="21">
        <v>97.51</v>
      </c>
    </row>
    <row r="2565" spans="1:4" x14ac:dyDescent="0.3">
      <c r="A2565" s="19">
        <v>46108</v>
      </c>
      <c r="B2565" s="18" t="s">
        <v>74</v>
      </c>
      <c r="C2565" s="20">
        <v>607.274</v>
      </c>
      <c r="D2565" s="21">
        <v>109.39</v>
      </c>
    </row>
    <row r="2566" spans="1:4" x14ac:dyDescent="0.3">
      <c r="A2566" s="19">
        <v>46108</v>
      </c>
      <c r="B2566" s="18" t="s">
        <v>75</v>
      </c>
      <c r="C2566" s="20">
        <v>610.47299999999996</v>
      </c>
      <c r="D2566" s="21">
        <v>99.18</v>
      </c>
    </row>
    <row r="2567" spans="1:4" x14ac:dyDescent="0.3">
      <c r="A2567" s="19">
        <v>46108</v>
      </c>
      <c r="B2567" s="18" t="s">
        <v>76</v>
      </c>
      <c r="C2567" s="20">
        <v>609.14599999999996</v>
      </c>
      <c r="D2567" s="21">
        <v>109.04</v>
      </c>
    </row>
    <row r="2568" spans="1:4" x14ac:dyDescent="0.3">
      <c r="A2568" s="19">
        <v>46108</v>
      </c>
      <c r="B2568" s="18" t="s">
        <v>77</v>
      </c>
      <c r="C2568" s="20">
        <v>611.45899999999995</v>
      </c>
      <c r="D2568" s="21">
        <v>109.66</v>
      </c>
    </row>
    <row r="2569" spans="1:4" x14ac:dyDescent="0.3">
      <c r="A2569" s="19">
        <v>46108</v>
      </c>
      <c r="B2569" s="18" t="s">
        <v>78</v>
      </c>
      <c r="C2569" s="20">
        <v>616.92600000000004</v>
      </c>
      <c r="D2569" s="21">
        <v>133.47999999999999</v>
      </c>
    </row>
    <row r="2570" spans="1:4" x14ac:dyDescent="0.3">
      <c r="A2570" s="19">
        <v>46108</v>
      </c>
      <c r="B2570" s="18" t="s">
        <v>79</v>
      </c>
      <c r="C2570" s="20">
        <v>621.99800000000005</v>
      </c>
      <c r="D2570" s="21">
        <v>140.82</v>
      </c>
    </row>
    <row r="2571" spans="1:4" x14ac:dyDescent="0.3">
      <c r="A2571" s="19">
        <v>46108</v>
      </c>
      <c r="B2571" s="18" t="s">
        <v>80</v>
      </c>
      <c r="C2571" s="20">
        <v>626.87599999999998</v>
      </c>
      <c r="D2571" s="21">
        <v>152.85</v>
      </c>
    </row>
    <row r="2572" spans="1:4" x14ac:dyDescent="0.3">
      <c r="A2572" s="19">
        <v>46108</v>
      </c>
      <c r="B2572" s="18" t="s">
        <v>81</v>
      </c>
      <c r="C2572" s="20">
        <v>631.35699999999997</v>
      </c>
      <c r="D2572" s="21">
        <v>136.19</v>
      </c>
    </row>
    <row r="2573" spans="1:4" x14ac:dyDescent="0.3">
      <c r="A2573" s="19">
        <v>46108</v>
      </c>
      <c r="B2573" s="18" t="s">
        <v>82</v>
      </c>
      <c r="C2573" s="20">
        <v>643.00699999999995</v>
      </c>
      <c r="D2573" s="21">
        <v>137.76</v>
      </c>
    </row>
    <row r="2574" spans="1:4" x14ac:dyDescent="0.3">
      <c r="A2574" s="19">
        <v>46108</v>
      </c>
      <c r="B2574" s="18" t="s">
        <v>83</v>
      </c>
      <c r="C2574" s="20">
        <v>655.47500000000002</v>
      </c>
      <c r="D2574" s="21">
        <v>137.27000000000001</v>
      </c>
    </row>
    <row r="2575" spans="1:4" x14ac:dyDescent="0.3">
      <c r="A2575" s="19">
        <v>46108</v>
      </c>
      <c r="B2575" s="18" t="s">
        <v>84</v>
      </c>
      <c r="C2575" s="20">
        <v>658.51599999999996</v>
      </c>
      <c r="D2575" s="21">
        <v>141.81</v>
      </c>
    </row>
    <row r="2576" spans="1:4" x14ac:dyDescent="0.3">
      <c r="A2576" s="19">
        <v>46108</v>
      </c>
      <c r="B2576" s="18" t="s">
        <v>85</v>
      </c>
      <c r="C2576" s="20">
        <v>661.11</v>
      </c>
      <c r="D2576" s="21">
        <v>166.33</v>
      </c>
    </row>
    <row r="2577" spans="1:4" x14ac:dyDescent="0.3">
      <c r="A2577" s="19">
        <v>46108</v>
      </c>
      <c r="B2577" s="18" t="s">
        <v>86</v>
      </c>
      <c r="C2577" s="20">
        <v>664.05100000000004</v>
      </c>
      <c r="D2577" s="21">
        <v>154.16</v>
      </c>
    </row>
    <row r="2578" spans="1:4" x14ac:dyDescent="0.3">
      <c r="A2578" s="19">
        <v>46108</v>
      </c>
      <c r="B2578" s="18" t="s">
        <v>87</v>
      </c>
      <c r="C2578" s="20">
        <v>663.25800000000004</v>
      </c>
      <c r="D2578" s="21">
        <v>140.01</v>
      </c>
    </row>
    <row r="2579" spans="1:4" x14ac:dyDescent="0.3">
      <c r="A2579" s="19">
        <v>46108</v>
      </c>
      <c r="B2579" s="18" t="s">
        <v>88</v>
      </c>
      <c r="C2579" s="20">
        <v>659.94399999999996</v>
      </c>
      <c r="D2579" s="21">
        <v>127.16</v>
      </c>
    </row>
    <row r="2580" spans="1:4" x14ac:dyDescent="0.3">
      <c r="A2580" s="19">
        <v>46108</v>
      </c>
      <c r="B2580" s="18" t="s">
        <v>89</v>
      </c>
      <c r="C2580" s="20">
        <v>653.07799999999997</v>
      </c>
      <c r="D2580" s="21">
        <v>158.13</v>
      </c>
    </row>
    <row r="2581" spans="1:4" x14ac:dyDescent="0.3">
      <c r="A2581" s="19">
        <v>46108</v>
      </c>
      <c r="B2581" s="18" t="s">
        <v>90</v>
      </c>
      <c r="C2581" s="20">
        <v>647.41899999999998</v>
      </c>
      <c r="D2581" s="21">
        <v>138.27000000000001</v>
      </c>
    </row>
    <row r="2582" spans="1:4" x14ac:dyDescent="0.3">
      <c r="A2582" s="19">
        <v>46108</v>
      </c>
      <c r="B2582" s="18" t="s">
        <v>91</v>
      </c>
      <c r="C2582" s="20">
        <v>638.73800000000006</v>
      </c>
      <c r="D2582" s="21">
        <v>122.56</v>
      </c>
    </row>
    <row r="2583" spans="1:4" x14ac:dyDescent="0.3">
      <c r="A2583" s="19">
        <v>46108</v>
      </c>
      <c r="B2583" s="18" t="s">
        <v>92</v>
      </c>
      <c r="C2583" s="20">
        <v>630.57600000000002</v>
      </c>
      <c r="D2583" s="21">
        <v>116.61</v>
      </c>
    </row>
    <row r="2584" spans="1:4" x14ac:dyDescent="0.3">
      <c r="A2584" s="19">
        <v>46108</v>
      </c>
      <c r="B2584" s="18" t="s">
        <v>93</v>
      </c>
      <c r="C2584" s="20">
        <v>626.01900000000001</v>
      </c>
      <c r="D2584" s="21">
        <v>108.94</v>
      </c>
    </row>
    <row r="2585" spans="1:4" x14ac:dyDescent="0.3">
      <c r="A2585" s="19">
        <v>46108</v>
      </c>
      <c r="B2585" s="18" t="s">
        <v>94</v>
      </c>
      <c r="C2585" s="20">
        <v>618.59400000000005</v>
      </c>
      <c r="D2585" s="21">
        <v>114.09</v>
      </c>
    </row>
    <row r="2586" spans="1:4" x14ac:dyDescent="0.3">
      <c r="A2586" s="19">
        <v>46108</v>
      </c>
      <c r="B2586" s="18" t="s">
        <v>95</v>
      </c>
      <c r="C2586" s="20">
        <v>610.03200000000004</v>
      </c>
      <c r="D2586" s="21">
        <v>116.25</v>
      </c>
    </row>
    <row r="2587" spans="1:4" x14ac:dyDescent="0.3">
      <c r="A2587" s="19">
        <v>46108</v>
      </c>
      <c r="B2587" s="18" t="s">
        <v>96</v>
      </c>
      <c r="C2587" s="20">
        <v>598.80799999999999</v>
      </c>
      <c r="D2587" s="21">
        <v>109.05</v>
      </c>
    </row>
    <row r="2588" spans="1:4" x14ac:dyDescent="0.3">
      <c r="A2588" s="19">
        <v>46108</v>
      </c>
      <c r="B2588" s="18" t="s">
        <v>97</v>
      </c>
      <c r="C2588" s="20">
        <v>583.38499999999999</v>
      </c>
      <c r="D2588" s="21">
        <v>123.1</v>
      </c>
    </row>
    <row r="2589" spans="1:4" x14ac:dyDescent="0.3">
      <c r="A2589" s="19">
        <v>46108</v>
      </c>
      <c r="B2589" s="18" t="s">
        <v>98</v>
      </c>
      <c r="C2589" s="20">
        <v>569.84400000000005</v>
      </c>
      <c r="D2589" s="21">
        <v>117.9</v>
      </c>
    </row>
    <row r="2590" spans="1:4" x14ac:dyDescent="0.3">
      <c r="A2590" s="19">
        <v>46108</v>
      </c>
      <c r="B2590" s="18" t="s">
        <v>99</v>
      </c>
      <c r="C2590" s="20">
        <v>556.31799999999998</v>
      </c>
      <c r="D2590" s="21">
        <v>117.59</v>
      </c>
    </row>
    <row r="2591" spans="1:4" x14ac:dyDescent="0.3">
      <c r="A2591" s="19">
        <v>46108</v>
      </c>
      <c r="B2591" s="18" t="s">
        <v>100</v>
      </c>
      <c r="C2591" s="20">
        <v>541.59299999999996</v>
      </c>
      <c r="D2591" s="21">
        <v>108.05</v>
      </c>
    </row>
    <row r="2592" spans="1:4" x14ac:dyDescent="0.3">
      <c r="A2592" s="19">
        <v>46108</v>
      </c>
      <c r="B2592" s="18" t="s">
        <v>101</v>
      </c>
      <c r="C2592" s="20">
        <v>525.38499999999999</v>
      </c>
      <c r="D2592" s="21">
        <v>113.65</v>
      </c>
    </row>
    <row r="2593" spans="1:4" x14ac:dyDescent="0.3">
      <c r="A2593" s="19">
        <v>46108</v>
      </c>
      <c r="B2593" s="18" t="s">
        <v>102</v>
      </c>
      <c r="C2593" s="20">
        <v>510.464</v>
      </c>
      <c r="D2593" s="21">
        <v>106.89</v>
      </c>
    </row>
    <row r="2594" spans="1:4" x14ac:dyDescent="0.3">
      <c r="A2594" s="19">
        <v>46108</v>
      </c>
      <c r="B2594" s="18" t="s">
        <v>103</v>
      </c>
      <c r="C2594" s="20">
        <v>495.94099999999997</v>
      </c>
      <c r="D2594" s="21">
        <v>105.25</v>
      </c>
    </row>
    <row r="2595" spans="1:4" x14ac:dyDescent="0.3">
      <c r="A2595" s="19">
        <v>46108</v>
      </c>
      <c r="B2595" s="18" t="s">
        <v>104</v>
      </c>
      <c r="C2595" s="20">
        <v>482.41500000000002</v>
      </c>
      <c r="D2595" s="21">
        <v>98.26</v>
      </c>
    </row>
    <row r="2596" spans="1:4" x14ac:dyDescent="0.3">
      <c r="A2596" s="19">
        <v>46109</v>
      </c>
      <c r="B2596" s="18" t="s">
        <v>9</v>
      </c>
      <c r="C2596" s="20">
        <v>468.62400000000002</v>
      </c>
      <c r="D2596" s="21">
        <v>97.61</v>
      </c>
    </row>
    <row r="2597" spans="1:4" x14ac:dyDescent="0.3">
      <c r="A2597" s="19">
        <v>46109</v>
      </c>
      <c r="B2597" s="18" t="s">
        <v>10</v>
      </c>
      <c r="C2597" s="20">
        <v>457.28300000000002</v>
      </c>
      <c r="D2597" s="21">
        <v>99.04</v>
      </c>
    </row>
    <row r="2598" spans="1:4" x14ac:dyDescent="0.3">
      <c r="A2598" s="19">
        <v>46109</v>
      </c>
      <c r="B2598" s="18" t="s">
        <v>11</v>
      </c>
      <c r="C2598" s="20">
        <v>446.67200000000003</v>
      </c>
      <c r="D2598" s="21">
        <v>94.25</v>
      </c>
    </row>
    <row r="2599" spans="1:4" x14ac:dyDescent="0.3">
      <c r="A2599" s="19">
        <v>46109</v>
      </c>
      <c r="B2599" s="18" t="s">
        <v>12</v>
      </c>
      <c r="C2599" s="20">
        <v>435.92200000000003</v>
      </c>
      <c r="D2599" s="21">
        <v>89.64</v>
      </c>
    </row>
    <row r="2600" spans="1:4" x14ac:dyDescent="0.3">
      <c r="A2600" s="19">
        <v>46109</v>
      </c>
      <c r="B2600" s="18" t="s">
        <v>13</v>
      </c>
      <c r="C2600" s="20">
        <v>429.01</v>
      </c>
      <c r="D2600" s="21">
        <v>96</v>
      </c>
    </row>
    <row r="2601" spans="1:4" x14ac:dyDescent="0.3">
      <c r="A2601" s="19">
        <v>46109</v>
      </c>
      <c r="B2601" s="18" t="s">
        <v>14</v>
      </c>
      <c r="C2601" s="20">
        <v>421.678</v>
      </c>
      <c r="D2601" s="21">
        <v>93.3</v>
      </c>
    </row>
    <row r="2602" spans="1:4" x14ac:dyDescent="0.3">
      <c r="A2602" s="19">
        <v>46109</v>
      </c>
      <c r="B2602" s="18" t="s">
        <v>15</v>
      </c>
      <c r="C2602" s="20">
        <v>414.60300000000001</v>
      </c>
      <c r="D2602" s="21">
        <v>91.64</v>
      </c>
    </row>
    <row r="2603" spans="1:4" x14ac:dyDescent="0.3">
      <c r="A2603" s="19">
        <v>46109</v>
      </c>
      <c r="B2603" s="18" t="s">
        <v>16</v>
      </c>
      <c r="C2603" s="20">
        <v>409.24400000000003</v>
      </c>
      <c r="D2603" s="21">
        <v>89.77</v>
      </c>
    </row>
    <row r="2604" spans="1:4" x14ac:dyDescent="0.3">
      <c r="A2604" s="19">
        <v>46109</v>
      </c>
      <c r="B2604" s="18" t="s">
        <v>17</v>
      </c>
      <c r="C2604" s="20">
        <v>404.08100000000002</v>
      </c>
      <c r="D2604" s="21">
        <v>92.09</v>
      </c>
    </row>
    <row r="2605" spans="1:4" x14ac:dyDescent="0.3">
      <c r="A2605" s="19">
        <v>46109</v>
      </c>
      <c r="B2605" s="18" t="s">
        <v>18</v>
      </c>
      <c r="C2605" s="20">
        <v>400.322</v>
      </c>
      <c r="D2605" s="21">
        <v>89.74</v>
      </c>
    </row>
    <row r="2606" spans="1:4" x14ac:dyDescent="0.3">
      <c r="A2606" s="19">
        <v>46109</v>
      </c>
      <c r="B2606" s="18" t="s">
        <v>19</v>
      </c>
      <c r="C2606" s="20">
        <v>398.06200000000001</v>
      </c>
      <c r="D2606" s="21">
        <v>89.17</v>
      </c>
    </row>
    <row r="2607" spans="1:4" x14ac:dyDescent="0.3">
      <c r="A2607" s="19">
        <v>46109</v>
      </c>
      <c r="B2607" s="18" t="s">
        <v>20</v>
      </c>
      <c r="C2607" s="20">
        <v>395.70400000000001</v>
      </c>
      <c r="D2607" s="21">
        <v>91.74</v>
      </c>
    </row>
    <row r="2608" spans="1:4" x14ac:dyDescent="0.3">
      <c r="A2608" s="19">
        <v>46109</v>
      </c>
      <c r="B2608" s="18" t="s">
        <v>21</v>
      </c>
      <c r="C2608" s="20">
        <v>395.36900000000003</v>
      </c>
      <c r="D2608" s="21">
        <v>90.57</v>
      </c>
    </row>
    <row r="2609" spans="1:4" x14ac:dyDescent="0.3">
      <c r="A2609" s="19">
        <v>46109</v>
      </c>
      <c r="B2609" s="18" t="s">
        <v>22</v>
      </c>
      <c r="C2609" s="20">
        <v>393.45699999999999</v>
      </c>
      <c r="D2609" s="21">
        <v>91.82</v>
      </c>
    </row>
    <row r="2610" spans="1:4" x14ac:dyDescent="0.3">
      <c r="A2610" s="19">
        <v>46109</v>
      </c>
      <c r="B2610" s="18" t="s">
        <v>23</v>
      </c>
      <c r="C2610" s="20">
        <v>392.291</v>
      </c>
      <c r="D2610" s="21">
        <v>90.67</v>
      </c>
    </row>
    <row r="2611" spans="1:4" x14ac:dyDescent="0.3">
      <c r="A2611" s="19">
        <v>46109</v>
      </c>
      <c r="B2611" s="18" t="s">
        <v>24</v>
      </c>
      <c r="C2611" s="20">
        <v>392.27600000000001</v>
      </c>
      <c r="D2611" s="21">
        <v>91.03</v>
      </c>
    </row>
    <row r="2612" spans="1:4" x14ac:dyDescent="0.3">
      <c r="A2612" s="19">
        <v>46109</v>
      </c>
      <c r="B2612" s="18" t="s">
        <v>25</v>
      </c>
      <c r="C2612" s="20">
        <v>393.19499999999999</v>
      </c>
      <c r="D2612" s="21">
        <v>91.19</v>
      </c>
    </row>
    <row r="2613" spans="1:4" x14ac:dyDescent="0.3">
      <c r="A2613" s="19">
        <v>46109</v>
      </c>
      <c r="B2613" s="18" t="s">
        <v>26</v>
      </c>
      <c r="C2613" s="20">
        <v>394.84300000000002</v>
      </c>
      <c r="D2613" s="21">
        <v>92.89</v>
      </c>
    </row>
    <row r="2614" spans="1:4" x14ac:dyDescent="0.3">
      <c r="A2614" s="19">
        <v>46109</v>
      </c>
      <c r="B2614" s="18" t="s">
        <v>27</v>
      </c>
      <c r="C2614" s="20">
        <v>397.399</v>
      </c>
      <c r="D2614" s="21">
        <v>92.7</v>
      </c>
    </row>
    <row r="2615" spans="1:4" x14ac:dyDescent="0.3">
      <c r="A2615" s="19">
        <v>46109</v>
      </c>
      <c r="B2615" s="18" t="s">
        <v>28</v>
      </c>
      <c r="C2615" s="20">
        <v>401.48500000000001</v>
      </c>
      <c r="D2615" s="21">
        <v>95.39</v>
      </c>
    </row>
    <row r="2616" spans="1:4" x14ac:dyDescent="0.3">
      <c r="A2616" s="19">
        <v>46109</v>
      </c>
      <c r="B2616" s="18" t="s">
        <v>29</v>
      </c>
      <c r="C2616" s="20">
        <v>410.79</v>
      </c>
      <c r="D2616" s="21">
        <v>90.04</v>
      </c>
    </row>
    <row r="2617" spans="1:4" x14ac:dyDescent="0.3">
      <c r="A2617" s="19">
        <v>46109</v>
      </c>
      <c r="B2617" s="18" t="s">
        <v>30</v>
      </c>
      <c r="C2617" s="20">
        <v>414.68900000000002</v>
      </c>
      <c r="D2617" s="21">
        <v>94.13</v>
      </c>
    </row>
    <row r="2618" spans="1:4" x14ac:dyDescent="0.3">
      <c r="A2618" s="19">
        <v>46109</v>
      </c>
      <c r="B2618" s="18" t="s">
        <v>31</v>
      </c>
      <c r="C2618" s="20">
        <v>418.65600000000001</v>
      </c>
      <c r="D2618" s="21">
        <v>97.29</v>
      </c>
    </row>
    <row r="2619" spans="1:4" x14ac:dyDescent="0.3">
      <c r="A2619" s="19">
        <v>46109</v>
      </c>
      <c r="B2619" s="18" t="s">
        <v>32</v>
      </c>
      <c r="C2619" s="20">
        <v>420.33600000000001</v>
      </c>
      <c r="D2619" s="21">
        <v>101.69</v>
      </c>
    </row>
    <row r="2620" spans="1:4" x14ac:dyDescent="0.3">
      <c r="A2620" s="19">
        <v>46109</v>
      </c>
      <c r="B2620" s="18" t="s">
        <v>33</v>
      </c>
      <c r="C2620" s="20">
        <v>438.85399999999998</v>
      </c>
      <c r="D2620" s="21">
        <v>91.3</v>
      </c>
    </row>
    <row r="2621" spans="1:4" x14ac:dyDescent="0.3">
      <c r="A2621" s="19">
        <v>46109</v>
      </c>
      <c r="B2621" s="18" t="s">
        <v>34</v>
      </c>
      <c r="C2621" s="20">
        <v>451.72300000000001</v>
      </c>
      <c r="D2621" s="21">
        <v>94.01</v>
      </c>
    </row>
    <row r="2622" spans="1:4" x14ac:dyDescent="0.3">
      <c r="A2622" s="19">
        <v>46109</v>
      </c>
      <c r="B2622" s="18" t="s">
        <v>35</v>
      </c>
      <c r="C2622" s="20">
        <v>461.82299999999998</v>
      </c>
      <c r="D2622" s="21">
        <v>92.39</v>
      </c>
    </row>
    <row r="2623" spans="1:4" x14ac:dyDescent="0.3">
      <c r="A2623" s="19">
        <v>46109</v>
      </c>
      <c r="B2623" s="18" t="s">
        <v>36</v>
      </c>
      <c r="C2623" s="20">
        <v>472.04599999999999</v>
      </c>
      <c r="D2623" s="21">
        <v>87.58</v>
      </c>
    </row>
    <row r="2624" spans="1:4" x14ac:dyDescent="0.3">
      <c r="A2624" s="19">
        <v>46109</v>
      </c>
      <c r="B2624" s="18" t="s">
        <v>37</v>
      </c>
      <c r="C2624" s="20">
        <v>485.399</v>
      </c>
      <c r="D2624" s="21">
        <v>89.55</v>
      </c>
    </row>
    <row r="2625" spans="1:4" x14ac:dyDescent="0.3">
      <c r="A2625" s="19">
        <v>46109</v>
      </c>
      <c r="B2625" s="18" t="s">
        <v>38</v>
      </c>
      <c r="C2625" s="20">
        <v>496.21100000000001</v>
      </c>
      <c r="D2625" s="21">
        <v>82.59</v>
      </c>
    </row>
    <row r="2626" spans="1:4" x14ac:dyDescent="0.3">
      <c r="A2626" s="19">
        <v>46109</v>
      </c>
      <c r="B2626" s="18" t="s">
        <v>39</v>
      </c>
      <c r="C2626" s="20">
        <v>506.24099999999999</v>
      </c>
      <c r="D2626" s="21">
        <v>79.81</v>
      </c>
    </row>
    <row r="2627" spans="1:4" x14ac:dyDescent="0.3">
      <c r="A2627" s="19">
        <v>46109</v>
      </c>
      <c r="B2627" s="18" t="s">
        <v>40</v>
      </c>
      <c r="C2627" s="20">
        <v>516.60900000000004</v>
      </c>
      <c r="D2627" s="21">
        <v>69.989999999999995</v>
      </c>
    </row>
    <row r="2628" spans="1:4" x14ac:dyDescent="0.3">
      <c r="A2628" s="19">
        <v>46109</v>
      </c>
      <c r="B2628" s="18" t="s">
        <v>41</v>
      </c>
      <c r="C2628" s="20">
        <v>530.46400000000006</v>
      </c>
      <c r="D2628" s="21">
        <v>80.69</v>
      </c>
    </row>
    <row r="2629" spans="1:4" x14ac:dyDescent="0.3">
      <c r="A2629" s="19">
        <v>46109</v>
      </c>
      <c r="B2629" s="18" t="s">
        <v>42</v>
      </c>
      <c r="C2629" s="20">
        <v>539.00099999999998</v>
      </c>
      <c r="D2629" s="21">
        <v>75.52</v>
      </c>
    </row>
    <row r="2630" spans="1:4" x14ac:dyDescent="0.3">
      <c r="A2630" s="19">
        <v>46109</v>
      </c>
      <c r="B2630" s="18" t="s">
        <v>43</v>
      </c>
      <c r="C2630" s="20">
        <v>546.34</v>
      </c>
      <c r="D2630" s="21">
        <v>67.459999999999994</v>
      </c>
    </row>
    <row r="2631" spans="1:4" x14ac:dyDescent="0.3">
      <c r="A2631" s="19">
        <v>46109</v>
      </c>
      <c r="B2631" s="18" t="s">
        <v>44</v>
      </c>
      <c r="C2631" s="20">
        <v>553.255</v>
      </c>
      <c r="D2631" s="21">
        <v>49.53</v>
      </c>
    </row>
    <row r="2632" spans="1:4" x14ac:dyDescent="0.3">
      <c r="A2632" s="19">
        <v>46109</v>
      </c>
      <c r="B2632" s="18" t="s">
        <v>45</v>
      </c>
      <c r="C2632" s="20">
        <v>560.74800000000005</v>
      </c>
      <c r="D2632" s="21">
        <v>76.16</v>
      </c>
    </row>
    <row r="2633" spans="1:4" x14ac:dyDescent="0.3">
      <c r="A2633" s="19">
        <v>46109</v>
      </c>
      <c r="B2633" s="18" t="s">
        <v>46</v>
      </c>
      <c r="C2633" s="20">
        <v>560.88</v>
      </c>
      <c r="D2633" s="21">
        <v>49.19</v>
      </c>
    </row>
    <row r="2634" spans="1:4" x14ac:dyDescent="0.3">
      <c r="A2634" s="19">
        <v>46109</v>
      </c>
      <c r="B2634" s="18" t="s">
        <v>47</v>
      </c>
      <c r="C2634" s="20">
        <v>560.75800000000004</v>
      </c>
      <c r="D2634" s="21">
        <v>40.89</v>
      </c>
    </row>
    <row r="2635" spans="1:4" x14ac:dyDescent="0.3">
      <c r="A2635" s="19">
        <v>46109</v>
      </c>
      <c r="B2635" s="18" t="s">
        <v>48</v>
      </c>
      <c r="C2635" s="20">
        <v>563.47500000000002</v>
      </c>
      <c r="D2635" s="21">
        <v>13.96</v>
      </c>
    </row>
    <row r="2636" spans="1:4" x14ac:dyDescent="0.3">
      <c r="A2636" s="19">
        <v>46109</v>
      </c>
      <c r="B2636" s="18" t="s">
        <v>49</v>
      </c>
      <c r="C2636" s="20">
        <v>562.64400000000001</v>
      </c>
      <c r="D2636" s="21">
        <v>36.94</v>
      </c>
    </row>
    <row r="2637" spans="1:4" x14ac:dyDescent="0.3">
      <c r="A2637" s="19">
        <v>46109</v>
      </c>
      <c r="B2637" s="18" t="s">
        <v>50</v>
      </c>
      <c r="C2637" s="20">
        <v>563.36</v>
      </c>
      <c r="D2637" s="21">
        <v>16.79</v>
      </c>
    </row>
    <row r="2638" spans="1:4" x14ac:dyDescent="0.3">
      <c r="A2638" s="19">
        <v>46109</v>
      </c>
      <c r="B2638" s="18" t="s">
        <v>51</v>
      </c>
      <c r="C2638" s="20">
        <v>565.19600000000003</v>
      </c>
      <c r="D2638" s="21">
        <v>9.9</v>
      </c>
    </row>
    <row r="2639" spans="1:4" x14ac:dyDescent="0.3">
      <c r="A2639" s="19">
        <v>46109</v>
      </c>
      <c r="B2639" s="18" t="s">
        <v>52</v>
      </c>
      <c r="C2639" s="20">
        <v>567.39200000000005</v>
      </c>
      <c r="D2639" s="21">
        <v>6.7</v>
      </c>
    </row>
    <row r="2640" spans="1:4" x14ac:dyDescent="0.3">
      <c r="A2640" s="19">
        <v>46109</v>
      </c>
      <c r="B2640" s="18" t="s">
        <v>53</v>
      </c>
      <c r="C2640" s="20">
        <v>568.23800000000006</v>
      </c>
      <c r="D2640" s="21">
        <v>9.0500000000000007</v>
      </c>
    </row>
    <row r="2641" spans="1:4" x14ac:dyDescent="0.3">
      <c r="A2641" s="19">
        <v>46109</v>
      </c>
      <c r="B2641" s="18" t="s">
        <v>54</v>
      </c>
      <c r="C2641" s="20">
        <v>569.49599999999998</v>
      </c>
      <c r="D2641" s="21">
        <v>8.5399999999999991</v>
      </c>
    </row>
    <row r="2642" spans="1:4" x14ac:dyDescent="0.3">
      <c r="A2642" s="19">
        <v>46109</v>
      </c>
      <c r="B2642" s="18" t="s">
        <v>55</v>
      </c>
      <c r="C2642" s="20">
        <v>568.649</v>
      </c>
      <c r="D2642" s="21">
        <v>7.61</v>
      </c>
    </row>
    <row r="2643" spans="1:4" x14ac:dyDescent="0.3">
      <c r="A2643" s="19">
        <v>46109</v>
      </c>
      <c r="B2643" s="18" t="s">
        <v>56</v>
      </c>
      <c r="C2643" s="20">
        <v>568.1</v>
      </c>
      <c r="D2643" s="21">
        <v>7.14</v>
      </c>
    </row>
    <row r="2644" spans="1:4" x14ac:dyDescent="0.3">
      <c r="A2644" s="19">
        <v>46109</v>
      </c>
      <c r="B2644" s="18" t="s">
        <v>57</v>
      </c>
      <c r="C2644" s="20">
        <v>566.25099999999998</v>
      </c>
      <c r="D2644" s="21">
        <v>7</v>
      </c>
    </row>
    <row r="2645" spans="1:4" x14ac:dyDescent="0.3">
      <c r="A2645" s="19">
        <v>46109</v>
      </c>
      <c r="B2645" s="18" t="s">
        <v>58</v>
      </c>
      <c r="C2645" s="20">
        <v>564.19100000000003</v>
      </c>
      <c r="D2645" s="21">
        <v>5.05</v>
      </c>
    </row>
    <row r="2646" spans="1:4" x14ac:dyDescent="0.3">
      <c r="A2646" s="19">
        <v>46109</v>
      </c>
      <c r="B2646" s="18" t="s">
        <v>59</v>
      </c>
      <c r="C2646" s="20">
        <v>564.04100000000005</v>
      </c>
      <c r="D2646" s="21">
        <v>6.43</v>
      </c>
    </row>
    <row r="2647" spans="1:4" x14ac:dyDescent="0.3">
      <c r="A2647" s="19">
        <v>46109</v>
      </c>
      <c r="B2647" s="18" t="s">
        <v>60</v>
      </c>
      <c r="C2647" s="20">
        <v>558.774</v>
      </c>
      <c r="D2647" s="21">
        <v>8.43</v>
      </c>
    </row>
    <row r="2648" spans="1:4" x14ac:dyDescent="0.3">
      <c r="A2648" s="19">
        <v>46109</v>
      </c>
      <c r="B2648" s="18" t="s">
        <v>61</v>
      </c>
      <c r="C2648" s="20">
        <v>552.88300000000004</v>
      </c>
      <c r="D2648" s="21">
        <v>6.4</v>
      </c>
    </row>
    <row r="2649" spans="1:4" x14ac:dyDescent="0.3">
      <c r="A2649" s="19">
        <v>46109</v>
      </c>
      <c r="B2649" s="18" t="s">
        <v>62</v>
      </c>
      <c r="C2649" s="20">
        <v>548.29600000000005</v>
      </c>
      <c r="D2649" s="21">
        <v>6.7</v>
      </c>
    </row>
    <row r="2650" spans="1:4" x14ac:dyDescent="0.3">
      <c r="A2650" s="19">
        <v>46109</v>
      </c>
      <c r="B2650" s="18" t="s">
        <v>63</v>
      </c>
      <c r="C2650" s="20">
        <v>542.53800000000001</v>
      </c>
      <c r="D2650" s="21">
        <v>8.39</v>
      </c>
    </row>
    <row r="2651" spans="1:4" x14ac:dyDescent="0.3">
      <c r="A2651" s="19">
        <v>46109</v>
      </c>
      <c r="B2651" s="18" t="s">
        <v>64</v>
      </c>
      <c r="C2651" s="20">
        <v>536.04899999999998</v>
      </c>
      <c r="D2651" s="21">
        <v>10.33</v>
      </c>
    </row>
    <row r="2652" spans="1:4" x14ac:dyDescent="0.3">
      <c r="A2652" s="19">
        <v>46109</v>
      </c>
      <c r="B2652" s="18" t="s">
        <v>65</v>
      </c>
      <c r="C2652" s="20">
        <v>529.899</v>
      </c>
      <c r="D2652" s="21">
        <v>7.16</v>
      </c>
    </row>
    <row r="2653" spans="1:4" x14ac:dyDescent="0.3">
      <c r="A2653" s="19">
        <v>46109</v>
      </c>
      <c r="B2653" s="18" t="s">
        <v>66</v>
      </c>
      <c r="C2653" s="20">
        <v>526.18700000000001</v>
      </c>
      <c r="D2653" s="21">
        <v>9.24</v>
      </c>
    </row>
    <row r="2654" spans="1:4" x14ac:dyDescent="0.3">
      <c r="A2654" s="19">
        <v>46109</v>
      </c>
      <c r="B2654" s="18" t="s">
        <v>67</v>
      </c>
      <c r="C2654" s="20">
        <v>521.43700000000001</v>
      </c>
      <c r="D2654" s="21">
        <v>24.88</v>
      </c>
    </row>
    <row r="2655" spans="1:4" x14ac:dyDescent="0.3">
      <c r="A2655" s="19">
        <v>46109</v>
      </c>
      <c r="B2655" s="18" t="s">
        <v>68</v>
      </c>
      <c r="C2655" s="20">
        <v>517.45899999999995</v>
      </c>
      <c r="D2655" s="21">
        <v>43.38</v>
      </c>
    </row>
    <row r="2656" spans="1:4" x14ac:dyDescent="0.3">
      <c r="A2656" s="19">
        <v>46109</v>
      </c>
      <c r="B2656" s="18" t="s">
        <v>69</v>
      </c>
      <c r="C2656" s="20">
        <v>516.89300000000003</v>
      </c>
      <c r="D2656" s="21">
        <v>21.18</v>
      </c>
    </row>
    <row r="2657" spans="1:4" x14ac:dyDescent="0.3">
      <c r="A2657" s="19">
        <v>46109</v>
      </c>
      <c r="B2657" s="18" t="s">
        <v>70</v>
      </c>
      <c r="C2657" s="20">
        <v>516.33600000000001</v>
      </c>
      <c r="D2657" s="21">
        <v>44.46</v>
      </c>
    </row>
    <row r="2658" spans="1:4" x14ac:dyDescent="0.3">
      <c r="A2658" s="19">
        <v>46109</v>
      </c>
      <c r="B2658" s="18" t="s">
        <v>71</v>
      </c>
      <c r="C2658" s="20">
        <v>516.952</v>
      </c>
      <c r="D2658" s="21">
        <v>72.36</v>
      </c>
    </row>
    <row r="2659" spans="1:4" x14ac:dyDescent="0.3">
      <c r="A2659" s="19">
        <v>46109</v>
      </c>
      <c r="B2659" s="18" t="s">
        <v>72</v>
      </c>
      <c r="C2659" s="20">
        <v>516.82000000000005</v>
      </c>
      <c r="D2659" s="21">
        <v>95.99</v>
      </c>
    </row>
    <row r="2660" spans="1:4" x14ac:dyDescent="0.3">
      <c r="A2660" s="19">
        <v>46109</v>
      </c>
      <c r="B2660" s="18" t="s">
        <v>73</v>
      </c>
      <c r="C2660" s="20">
        <v>519.00300000000004</v>
      </c>
      <c r="D2660" s="21">
        <v>66.91</v>
      </c>
    </row>
    <row r="2661" spans="1:4" x14ac:dyDescent="0.3">
      <c r="A2661" s="19">
        <v>46109</v>
      </c>
      <c r="B2661" s="18" t="s">
        <v>74</v>
      </c>
      <c r="C2661" s="20">
        <v>520.57399999999996</v>
      </c>
      <c r="D2661" s="21">
        <v>86.37</v>
      </c>
    </row>
    <row r="2662" spans="1:4" x14ac:dyDescent="0.3">
      <c r="A2662" s="19">
        <v>46109</v>
      </c>
      <c r="B2662" s="18" t="s">
        <v>75</v>
      </c>
      <c r="C2662" s="20">
        <v>525.55600000000004</v>
      </c>
      <c r="D2662" s="21">
        <v>102.03</v>
      </c>
    </row>
    <row r="2663" spans="1:4" x14ac:dyDescent="0.3">
      <c r="A2663" s="19">
        <v>46109</v>
      </c>
      <c r="B2663" s="18" t="s">
        <v>76</v>
      </c>
      <c r="C2663" s="20">
        <v>529.17999999999995</v>
      </c>
      <c r="D2663" s="21">
        <v>114.14</v>
      </c>
    </row>
    <row r="2664" spans="1:4" x14ac:dyDescent="0.3">
      <c r="A2664" s="19">
        <v>46109</v>
      </c>
      <c r="B2664" s="18" t="s">
        <v>77</v>
      </c>
      <c r="C2664" s="20">
        <v>534.76800000000003</v>
      </c>
      <c r="D2664" s="21">
        <v>106.9</v>
      </c>
    </row>
    <row r="2665" spans="1:4" x14ac:dyDescent="0.3">
      <c r="A2665" s="19">
        <v>46109</v>
      </c>
      <c r="B2665" s="18" t="s">
        <v>78</v>
      </c>
      <c r="C2665" s="20">
        <v>541.39800000000002</v>
      </c>
      <c r="D2665" s="21">
        <v>113.98</v>
      </c>
    </row>
    <row r="2666" spans="1:4" x14ac:dyDescent="0.3">
      <c r="A2666" s="19">
        <v>46109</v>
      </c>
      <c r="B2666" s="18" t="s">
        <v>79</v>
      </c>
      <c r="C2666" s="20">
        <v>547.52200000000005</v>
      </c>
      <c r="D2666" s="21">
        <v>132.63</v>
      </c>
    </row>
    <row r="2667" spans="1:4" x14ac:dyDescent="0.3">
      <c r="A2667" s="19">
        <v>46109</v>
      </c>
      <c r="B2667" s="18" t="s">
        <v>80</v>
      </c>
      <c r="C2667" s="20">
        <v>554.73800000000006</v>
      </c>
      <c r="D2667" s="21">
        <v>132.72999999999999</v>
      </c>
    </row>
    <row r="2668" spans="1:4" x14ac:dyDescent="0.3">
      <c r="A2668" s="19">
        <v>46109</v>
      </c>
      <c r="B2668" s="18" t="s">
        <v>81</v>
      </c>
      <c r="C2668" s="20">
        <v>565.68100000000004</v>
      </c>
      <c r="D2668" s="21">
        <v>130.47</v>
      </c>
    </row>
    <row r="2669" spans="1:4" x14ac:dyDescent="0.3">
      <c r="A2669" s="19">
        <v>46109</v>
      </c>
      <c r="B2669" s="18" t="s">
        <v>82</v>
      </c>
      <c r="C2669" s="20">
        <v>583.22500000000002</v>
      </c>
      <c r="D2669" s="21">
        <v>131.11000000000001</v>
      </c>
    </row>
    <row r="2670" spans="1:4" x14ac:dyDescent="0.3">
      <c r="A2670" s="19">
        <v>46109</v>
      </c>
      <c r="B2670" s="18" t="s">
        <v>83</v>
      </c>
      <c r="C2670" s="20">
        <v>600.06299999999999</v>
      </c>
      <c r="D2670" s="21">
        <v>141.18</v>
      </c>
    </row>
    <row r="2671" spans="1:4" x14ac:dyDescent="0.3">
      <c r="A2671" s="19">
        <v>46109</v>
      </c>
      <c r="B2671" s="18" t="s">
        <v>84</v>
      </c>
      <c r="C2671" s="20">
        <v>609.20399999999995</v>
      </c>
      <c r="D2671" s="21">
        <v>154.41999999999999</v>
      </c>
    </row>
    <row r="2672" spans="1:4" x14ac:dyDescent="0.3">
      <c r="A2672" s="19">
        <v>46109</v>
      </c>
      <c r="B2672" s="18" t="s">
        <v>85</v>
      </c>
      <c r="C2672" s="20">
        <v>613.43299999999999</v>
      </c>
      <c r="D2672" s="21">
        <v>158</v>
      </c>
    </row>
    <row r="2673" spans="1:4" x14ac:dyDescent="0.3">
      <c r="A2673" s="19">
        <v>46109</v>
      </c>
      <c r="B2673" s="18" t="s">
        <v>86</v>
      </c>
      <c r="C2673" s="20">
        <v>615.99599999999998</v>
      </c>
      <c r="D2673" s="21">
        <v>156.34</v>
      </c>
    </row>
    <row r="2674" spans="1:4" x14ac:dyDescent="0.3">
      <c r="A2674" s="19">
        <v>46109</v>
      </c>
      <c r="B2674" s="18" t="s">
        <v>87</v>
      </c>
      <c r="C2674" s="20">
        <v>616.05999999999995</v>
      </c>
      <c r="D2674" s="21">
        <v>154.96</v>
      </c>
    </row>
    <row r="2675" spans="1:4" x14ac:dyDescent="0.3">
      <c r="A2675" s="19">
        <v>46109</v>
      </c>
      <c r="B2675" s="18" t="s">
        <v>88</v>
      </c>
      <c r="C2675" s="20">
        <v>614.529</v>
      </c>
      <c r="D2675" s="21">
        <v>146.97999999999999</v>
      </c>
    </row>
    <row r="2676" spans="1:4" x14ac:dyDescent="0.3">
      <c r="A2676" s="19">
        <v>46109</v>
      </c>
      <c r="B2676" s="18" t="s">
        <v>89</v>
      </c>
      <c r="C2676" s="20">
        <v>610.15</v>
      </c>
      <c r="D2676" s="21">
        <v>161.79</v>
      </c>
    </row>
    <row r="2677" spans="1:4" x14ac:dyDescent="0.3">
      <c r="A2677" s="19">
        <v>46109</v>
      </c>
      <c r="B2677" s="18" t="s">
        <v>90</v>
      </c>
      <c r="C2677" s="20">
        <v>606.404</v>
      </c>
      <c r="D2677" s="21">
        <v>148.9</v>
      </c>
    </row>
    <row r="2678" spans="1:4" x14ac:dyDescent="0.3">
      <c r="A2678" s="19">
        <v>46109</v>
      </c>
      <c r="B2678" s="18" t="s">
        <v>91</v>
      </c>
      <c r="C2678" s="20">
        <v>601.39599999999996</v>
      </c>
      <c r="D2678" s="21">
        <v>141.04</v>
      </c>
    </row>
    <row r="2679" spans="1:4" x14ac:dyDescent="0.3">
      <c r="A2679" s="19">
        <v>46109</v>
      </c>
      <c r="B2679" s="18" t="s">
        <v>92</v>
      </c>
      <c r="C2679" s="20">
        <v>596.07899999999995</v>
      </c>
      <c r="D2679" s="21">
        <v>132.81</v>
      </c>
    </row>
    <row r="2680" spans="1:4" x14ac:dyDescent="0.3">
      <c r="A2680" s="19">
        <v>46109</v>
      </c>
      <c r="B2680" s="18" t="s">
        <v>93</v>
      </c>
      <c r="C2680" s="20">
        <v>592.04700000000003</v>
      </c>
      <c r="D2680" s="21">
        <v>146.6</v>
      </c>
    </row>
    <row r="2681" spans="1:4" x14ac:dyDescent="0.3">
      <c r="A2681" s="19">
        <v>46109</v>
      </c>
      <c r="B2681" s="18" t="s">
        <v>94</v>
      </c>
      <c r="C2681" s="20">
        <v>589.84799999999996</v>
      </c>
      <c r="D2681" s="21">
        <v>138.97</v>
      </c>
    </row>
    <row r="2682" spans="1:4" x14ac:dyDescent="0.3">
      <c r="A2682" s="19">
        <v>46109</v>
      </c>
      <c r="B2682" s="18" t="s">
        <v>95</v>
      </c>
      <c r="C2682" s="20">
        <v>580.63300000000004</v>
      </c>
      <c r="D2682" s="21">
        <v>133.1</v>
      </c>
    </row>
    <row r="2683" spans="1:4" x14ac:dyDescent="0.3">
      <c r="A2683" s="19">
        <v>46109</v>
      </c>
      <c r="B2683" s="18" t="s">
        <v>96</v>
      </c>
      <c r="C2683" s="20">
        <v>568.87900000000002</v>
      </c>
      <c r="D2683" s="21">
        <v>135.88</v>
      </c>
    </row>
    <row r="2684" spans="1:4" x14ac:dyDescent="0.3">
      <c r="A2684" s="19">
        <v>46109</v>
      </c>
      <c r="B2684" s="18" t="s">
        <v>97</v>
      </c>
      <c r="C2684" s="20">
        <v>559.03300000000002</v>
      </c>
      <c r="D2684" s="21">
        <v>131.81</v>
      </c>
    </row>
    <row r="2685" spans="1:4" x14ac:dyDescent="0.3">
      <c r="A2685" s="19">
        <v>46109</v>
      </c>
      <c r="B2685" s="18" t="s">
        <v>98</v>
      </c>
      <c r="C2685" s="20">
        <v>546.65899999999999</v>
      </c>
      <c r="D2685" s="21">
        <v>132.77000000000001</v>
      </c>
    </row>
    <row r="2686" spans="1:4" x14ac:dyDescent="0.3">
      <c r="A2686" s="19">
        <v>46109</v>
      </c>
      <c r="B2686" s="18" t="s">
        <v>99</v>
      </c>
      <c r="C2686" s="20">
        <v>536.47900000000004</v>
      </c>
      <c r="D2686" s="21">
        <v>126.01</v>
      </c>
    </row>
    <row r="2687" spans="1:4" x14ac:dyDescent="0.3">
      <c r="A2687" s="19">
        <v>46109</v>
      </c>
      <c r="B2687" s="18" t="s">
        <v>100</v>
      </c>
      <c r="C2687" s="20">
        <v>523.37099999999998</v>
      </c>
      <c r="D2687" s="21">
        <v>120.93</v>
      </c>
    </row>
    <row r="2688" spans="1:4" x14ac:dyDescent="0.3">
      <c r="A2688" s="19">
        <v>46109</v>
      </c>
      <c r="B2688" s="18" t="s">
        <v>101</v>
      </c>
      <c r="C2688" s="20">
        <v>505.80399999999997</v>
      </c>
      <c r="D2688" s="21">
        <v>130</v>
      </c>
    </row>
    <row r="2689" spans="1:4" x14ac:dyDescent="0.3">
      <c r="A2689" s="19">
        <v>46109</v>
      </c>
      <c r="B2689" s="18" t="s">
        <v>102</v>
      </c>
      <c r="C2689" s="20">
        <v>490.41</v>
      </c>
      <c r="D2689" s="21">
        <v>118.05</v>
      </c>
    </row>
    <row r="2690" spans="1:4" x14ac:dyDescent="0.3">
      <c r="A2690" s="19">
        <v>46109</v>
      </c>
      <c r="B2690" s="18" t="s">
        <v>103</v>
      </c>
      <c r="C2690" s="20">
        <v>476.57299999999998</v>
      </c>
      <c r="D2690" s="21">
        <v>120.92</v>
      </c>
    </row>
    <row r="2691" spans="1:4" x14ac:dyDescent="0.3">
      <c r="A2691" s="19">
        <v>46109</v>
      </c>
      <c r="B2691" s="18" t="s">
        <v>104</v>
      </c>
      <c r="C2691" s="20">
        <v>462.14800000000002</v>
      </c>
      <c r="D2691" s="21">
        <v>109.35</v>
      </c>
    </row>
    <row r="2692" spans="1:4" x14ac:dyDescent="0.3">
      <c r="A2692" s="19">
        <v>46110</v>
      </c>
      <c r="B2692" s="18" t="s">
        <v>9</v>
      </c>
      <c r="C2692" s="20">
        <v>449.74799999999999</v>
      </c>
      <c r="D2692" s="21">
        <v>125.88</v>
      </c>
    </row>
    <row r="2693" spans="1:4" x14ac:dyDescent="0.3">
      <c r="A2693" s="19">
        <v>46110</v>
      </c>
      <c r="B2693" s="18" t="s">
        <v>10</v>
      </c>
      <c r="C2693" s="20">
        <v>437.41</v>
      </c>
      <c r="D2693" s="21">
        <v>120.23</v>
      </c>
    </row>
    <row r="2694" spans="1:4" x14ac:dyDescent="0.3">
      <c r="A2694" s="19">
        <v>46110</v>
      </c>
      <c r="B2694" s="18" t="s">
        <v>11</v>
      </c>
      <c r="C2694" s="20">
        <v>426.41699999999997</v>
      </c>
      <c r="D2694" s="21">
        <v>110.2</v>
      </c>
    </row>
    <row r="2695" spans="1:4" x14ac:dyDescent="0.3">
      <c r="A2695" s="19">
        <v>46110</v>
      </c>
      <c r="B2695" s="18" t="s">
        <v>12</v>
      </c>
      <c r="C2695" s="20">
        <v>417.14699999999999</v>
      </c>
      <c r="D2695" s="21">
        <v>109.72</v>
      </c>
    </row>
    <row r="2696" spans="1:4" x14ac:dyDescent="0.3">
      <c r="A2696" s="19">
        <v>46110</v>
      </c>
      <c r="B2696" s="18" t="s">
        <v>13</v>
      </c>
      <c r="C2696" s="20">
        <v>409.14299999999997</v>
      </c>
      <c r="D2696" s="21">
        <v>113.36</v>
      </c>
    </row>
    <row r="2697" spans="1:4" x14ac:dyDescent="0.3">
      <c r="A2697" s="19">
        <v>46110</v>
      </c>
      <c r="B2697" s="18" t="s">
        <v>14</v>
      </c>
      <c r="C2697" s="20">
        <v>401.685</v>
      </c>
      <c r="D2697" s="21">
        <v>109.09</v>
      </c>
    </row>
    <row r="2698" spans="1:4" x14ac:dyDescent="0.3">
      <c r="A2698" s="19">
        <v>46110</v>
      </c>
      <c r="B2698" s="18" t="s">
        <v>15</v>
      </c>
      <c r="C2698" s="20">
        <v>394.86799999999999</v>
      </c>
      <c r="D2698" s="21">
        <v>107.21</v>
      </c>
    </row>
    <row r="2699" spans="1:4" x14ac:dyDescent="0.3">
      <c r="A2699" s="19">
        <v>46110</v>
      </c>
      <c r="B2699" s="18" t="s">
        <v>16</v>
      </c>
      <c r="C2699" s="20">
        <v>389.50799999999998</v>
      </c>
      <c r="D2699" s="21">
        <v>110.93</v>
      </c>
    </row>
    <row r="2700" spans="1:4" x14ac:dyDescent="0.3">
      <c r="A2700" s="19">
        <v>46110</v>
      </c>
      <c r="B2700" s="18" t="s">
        <v>17</v>
      </c>
      <c r="C2700" s="20">
        <v>0</v>
      </c>
      <c r="D2700" s="21">
        <v>0</v>
      </c>
    </row>
    <row r="2701" spans="1:4" x14ac:dyDescent="0.3">
      <c r="A2701" s="19">
        <v>46110</v>
      </c>
      <c r="B2701" s="18" t="s">
        <v>18</v>
      </c>
      <c r="C2701" s="20">
        <v>0</v>
      </c>
      <c r="D2701" s="21">
        <v>0</v>
      </c>
    </row>
    <row r="2702" spans="1:4" x14ac:dyDescent="0.3">
      <c r="A2702" s="19">
        <v>46110</v>
      </c>
      <c r="B2702" s="18" t="s">
        <v>19</v>
      </c>
      <c r="C2702" s="20">
        <v>0</v>
      </c>
      <c r="D2702" s="21">
        <v>0</v>
      </c>
    </row>
    <row r="2703" spans="1:4" x14ac:dyDescent="0.3">
      <c r="A2703" s="19">
        <v>46110</v>
      </c>
      <c r="B2703" s="18" t="s">
        <v>20</v>
      </c>
      <c r="C2703" s="20">
        <v>0</v>
      </c>
      <c r="D2703" s="21">
        <v>0</v>
      </c>
    </row>
    <row r="2704" spans="1:4" x14ac:dyDescent="0.3">
      <c r="A2704" s="19">
        <v>46110</v>
      </c>
      <c r="B2704" s="18" t="s">
        <v>21</v>
      </c>
      <c r="C2704" s="20">
        <v>385.19799999999998</v>
      </c>
      <c r="D2704" s="21">
        <v>106.07</v>
      </c>
    </row>
    <row r="2705" spans="1:4" x14ac:dyDescent="0.3">
      <c r="A2705" s="19">
        <v>46110</v>
      </c>
      <c r="B2705" s="18" t="s">
        <v>22</v>
      </c>
      <c r="C2705" s="20">
        <v>380.983</v>
      </c>
      <c r="D2705" s="21">
        <v>108.56</v>
      </c>
    </row>
    <row r="2706" spans="1:4" x14ac:dyDescent="0.3">
      <c r="A2706" s="19">
        <v>46110</v>
      </c>
      <c r="B2706" s="18" t="s">
        <v>23</v>
      </c>
      <c r="C2706" s="20">
        <v>378.34699999999998</v>
      </c>
      <c r="D2706" s="21">
        <v>111.45</v>
      </c>
    </row>
    <row r="2707" spans="1:4" x14ac:dyDescent="0.3">
      <c r="A2707" s="19">
        <v>46110</v>
      </c>
      <c r="B2707" s="18" t="s">
        <v>24</v>
      </c>
      <c r="C2707" s="20">
        <v>376.77100000000002</v>
      </c>
      <c r="D2707" s="21">
        <v>111.17</v>
      </c>
    </row>
    <row r="2708" spans="1:4" x14ac:dyDescent="0.3">
      <c r="A2708" s="19">
        <v>46110</v>
      </c>
      <c r="B2708" s="18" t="s">
        <v>25</v>
      </c>
      <c r="C2708" s="20">
        <v>374.29</v>
      </c>
      <c r="D2708" s="21">
        <v>121.99</v>
      </c>
    </row>
    <row r="2709" spans="1:4" x14ac:dyDescent="0.3">
      <c r="A2709" s="19">
        <v>46110</v>
      </c>
      <c r="B2709" s="18" t="s">
        <v>26</v>
      </c>
      <c r="C2709" s="20">
        <v>372.1</v>
      </c>
      <c r="D2709" s="21">
        <v>115.23</v>
      </c>
    </row>
    <row r="2710" spans="1:4" x14ac:dyDescent="0.3">
      <c r="A2710" s="19">
        <v>46110</v>
      </c>
      <c r="B2710" s="18" t="s">
        <v>27</v>
      </c>
      <c r="C2710" s="20">
        <v>372.52600000000001</v>
      </c>
      <c r="D2710" s="21">
        <v>115.42</v>
      </c>
    </row>
    <row r="2711" spans="1:4" x14ac:dyDescent="0.3">
      <c r="A2711" s="19">
        <v>46110</v>
      </c>
      <c r="B2711" s="18" t="s">
        <v>28</v>
      </c>
      <c r="C2711" s="20">
        <v>371.93099999999998</v>
      </c>
      <c r="D2711" s="21">
        <v>116.32</v>
      </c>
    </row>
    <row r="2712" spans="1:4" x14ac:dyDescent="0.3">
      <c r="A2712" s="19">
        <v>46110</v>
      </c>
      <c r="B2712" s="18" t="s">
        <v>29</v>
      </c>
      <c r="C2712" s="20">
        <v>374.75299999999999</v>
      </c>
      <c r="D2712" s="21">
        <v>113.19</v>
      </c>
    </row>
    <row r="2713" spans="1:4" x14ac:dyDescent="0.3">
      <c r="A2713" s="19">
        <v>46110</v>
      </c>
      <c r="B2713" s="18" t="s">
        <v>30</v>
      </c>
      <c r="C2713" s="20">
        <v>376.68900000000002</v>
      </c>
      <c r="D2713" s="21">
        <v>115.79</v>
      </c>
    </row>
    <row r="2714" spans="1:4" x14ac:dyDescent="0.3">
      <c r="A2714" s="19">
        <v>46110</v>
      </c>
      <c r="B2714" s="18" t="s">
        <v>31</v>
      </c>
      <c r="C2714" s="20">
        <v>379.74099999999999</v>
      </c>
      <c r="D2714" s="21">
        <v>111.56</v>
      </c>
    </row>
    <row r="2715" spans="1:4" x14ac:dyDescent="0.3">
      <c r="A2715" s="19">
        <v>46110</v>
      </c>
      <c r="B2715" s="18" t="s">
        <v>32</v>
      </c>
      <c r="C2715" s="20">
        <v>384.42599999999999</v>
      </c>
      <c r="D2715" s="21">
        <v>110.24</v>
      </c>
    </row>
    <row r="2716" spans="1:4" x14ac:dyDescent="0.3">
      <c r="A2716" s="19">
        <v>46110</v>
      </c>
      <c r="B2716" s="18" t="s">
        <v>33</v>
      </c>
      <c r="C2716" s="20">
        <v>392.62599999999998</v>
      </c>
      <c r="D2716" s="21">
        <v>103.61</v>
      </c>
    </row>
    <row r="2717" spans="1:4" x14ac:dyDescent="0.3">
      <c r="A2717" s="19">
        <v>46110</v>
      </c>
      <c r="B2717" s="18" t="s">
        <v>34</v>
      </c>
      <c r="C2717" s="20">
        <v>396.952</v>
      </c>
      <c r="D2717" s="21">
        <v>105.3</v>
      </c>
    </row>
    <row r="2718" spans="1:4" x14ac:dyDescent="0.3">
      <c r="A2718" s="19">
        <v>46110</v>
      </c>
      <c r="B2718" s="18" t="s">
        <v>35</v>
      </c>
      <c r="C2718" s="20">
        <v>398.63499999999999</v>
      </c>
      <c r="D2718" s="21">
        <v>113.59</v>
      </c>
    </row>
    <row r="2719" spans="1:4" x14ac:dyDescent="0.3">
      <c r="A2719" s="19">
        <v>46110</v>
      </c>
      <c r="B2719" s="18" t="s">
        <v>36</v>
      </c>
      <c r="C2719" s="20">
        <v>400.99099999999999</v>
      </c>
      <c r="D2719" s="21">
        <v>117.8</v>
      </c>
    </row>
    <row r="2720" spans="1:4" x14ac:dyDescent="0.3">
      <c r="A2720" s="19">
        <v>46110</v>
      </c>
      <c r="B2720" s="18" t="s">
        <v>37</v>
      </c>
      <c r="C2720" s="20">
        <v>410.96199999999999</v>
      </c>
      <c r="D2720" s="21">
        <v>119.67</v>
      </c>
    </row>
    <row r="2721" spans="1:4" x14ac:dyDescent="0.3">
      <c r="A2721" s="19">
        <v>46110</v>
      </c>
      <c r="B2721" s="18" t="s">
        <v>38</v>
      </c>
      <c r="C2721" s="20">
        <v>419.738</v>
      </c>
      <c r="D2721" s="21">
        <v>115.24</v>
      </c>
    </row>
    <row r="2722" spans="1:4" x14ac:dyDescent="0.3">
      <c r="A2722" s="19">
        <v>46110</v>
      </c>
      <c r="B2722" s="18" t="s">
        <v>39</v>
      </c>
      <c r="C2722" s="20">
        <v>428.471</v>
      </c>
      <c r="D2722" s="21">
        <v>113</v>
      </c>
    </row>
    <row r="2723" spans="1:4" x14ac:dyDescent="0.3">
      <c r="A2723" s="19">
        <v>46110</v>
      </c>
      <c r="B2723" s="18" t="s">
        <v>40</v>
      </c>
      <c r="C2723" s="20">
        <v>438.149</v>
      </c>
      <c r="D2723" s="21">
        <v>112.11</v>
      </c>
    </row>
    <row r="2724" spans="1:4" x14ac:dyDescent="0.3">
      <c r="A2724" s="19">
        <v>46110</v>
      </c>
      <c r="B2724" s="18" t="s">
        <v>41</v>
      </c>
      <c r="C2724" s="20">
        <v>448.92099999999999</v>
      </c>
      <c r="D2724" s="21">
        <v>122.47</v>
      </c>
    </row>
    <row r="2725" spans="1:4" x14ac:dyDescent="0.3">
      <c r="A2725" s="19">
        <v>46110</v>
      </c>
      <c r="B2725" s="18" t="s">
        <v>42</v>
      </c>
      <c r="C2725" s="20">
        <v>459.24599999999998</v>
      </c>
      <c r="D2725" s="21">
        <v>125</v>
      </c>
    </row>
    <row r="2726" spans="1:4" x14ac:dyDescent="0.3">
      <c r="A2726" s="19">
        <v>46110</v>
      </c>
      <c r="B2726" s="18" t="s">
        <v>43</v>
      </c>
      <c r="C2726" s="20">
        <v>467.34800000000001</v>
      </c>
      <c r="D2726" s="21">
        <v>105.87</v>
      </c>
    </row>
    <row r="2727" spans="1:4" x14ac:dyDescent="0.3">
      <c r="A2727" s="19">
        <v>46110</v>
      </c>
      <c r="B2727" s="18" t="s">
        <v>44</v>
      </c>
      <c r="C2727" s="20">
        <v>476.53</v>
      </c>
      <c r="D2727" s="21">
        <v>97.28</v>
      </c>
    </row>
    <row r="2728" spans="1:4" x14ac:dyDescent="0.3">
      <c r="A2728" s="19">
        <v>46110</v>
      </c>
      <c r="B2728" s="18" t="s">
        <v>45</v>
      </c>
      <c r="C2728" s="20">
        <v>486.85500000000002</v>
      </c>
      <c r="D2728" s="21">
        <v>103.08</v>
      </c>
    </row>
    <row r="2729" spans="1:4" x14ac:dyDescent="0.3">
      <c r="A2729" s="19">
        <v>46110</v>
      </c>
      <c r="B2729" s="18" t="s">
        <v>46</v>
      </c>
      <c r="C2729" s="20">
        <v>497.36399999999998</v>
      </c>
      <c r="D2729" s="21">
        <v>89.1</v>
      </c>
    </row>
    <row r="2730" spans="1:4" x14ac:dyDescent="0.3">
      <c r="A2730" s="19">
        <v>46110</v>
      </c>
      <c r="B2730" s="18" t="s">
        <v>47</v>
      </c>
      <c r="C2730" s="20">
        <v>505.54899999999998</v>
      </c>
      <c r="D2730" s="21">
        <v>86.88</v>
      </c>
    </row>
    <row r="2731" spans="1:4" x14ac:dyDescent="0.3">
      <c r="A2731" s="19">
        <v>46110</v>
      </c>
      <c r="B2731" s="18" t="s">
        <v>48</v>
      </c>
      <c r="C2731" s="20">
        <v>510.87200000000001</v>
      </c>
      <c r="D2731" s="21">
        <v>79.25</v>
      </c>
    </row>
    <row r="2732" spans="1:4" x14ac:dyDescent="0.3">
      <c r="A2732" s="19">
        <v>46110</v>
      </c>
      <c r="B2732" s="18" t="s">
        <v>49</v>
      </c>
      <c r="C2732" s="20">
        <v>518.88099999999997</v>
      </c>
      <c r="D2732" s="21">
        <v>102.06</v>
      </c>
    </row>
    <row r="2733" spans="1:4" x14ac:dyDescent="0.3">
      <c r="A2733" s="19">
        <v>46110</v>
      </c>
      <c r="B2733" s="18" t="s">
        <v>50</v>
      </c>
      <c r="C2733" s="20">
        <v>526.29200000000003</v>
      </c>
      <c r="D2733" s="21">
        <v>89.45</v>
      </c>
    </row>
    <row r="2734" spans="1:4" x14ac:dyDescent="0.3">
      <c r="A2734" s="19">
        <v>46110</v>
      </c>
      <c r="B2734" s="18" t="s">
        <v>51</v>
      </c>
      <c r="C2734" s="20">
        <v>532.49699999999996</v>
      </c>
      <c r="D2734" s="21">
        <v>64.42</v>
      </c>
    </row>
    <row r="2735" spans="1:4" x14ac:dyDescent="0.3">
      <c r="A2735" s="19">
        <v>46110</v>
      </c>
      <c r="B2735" s="18" t="s">
        <v>52</v>
      </c>
      <c r="C2735" s="20">
        <v>537.80799999999999</v>
      </c>
      <c r="D2735" s="21">
        <v>44.4</v>
      </c>
    </row>
    <row r="2736" spans="1:4" x14ac:dyDescent="0.3">
      <c r="A2736" s="19">
        <v>46110</v>
      </c>
      <c r="B2736" s="18" t="s">
        <v>53</v>
      </c>
      <c r="C2736" s="20">
        <v>546.25900000000001</v>
      </c>
      <c r="D2736" s="21">
        <v>75.510000000000005</v>
      </c>
    </row>
    <row r="2737" spans="1:4" x14ac:dyDescent="0.3">
      <c r="A2737" s="19">
        <v>46110</v>
      </c>
      <c r="B2737" s="18" t="s">
        <v>54</v>
      </c>
      <c r="C2737" s="20">
        <v>551.25300000000004</v>
      </c>
      <c r="D2737" s="21">
        <v>60.14</v>
      </c>
    </row>
    <row r="2738" spans="1:4" x14ac:dyDescent="0.3">
      <c r="A2738" s="19">
        <v>46110</v>
      </c>
      <c r="B2738" s="18" t="s">
        <v>55</v>
      </c>
      <c r="C2738" s="20">
        <v>552.31899999999996</v>
      </c>
      <c r="D2738" s="21">
        <v>47.46</v>
      </c>
    </row>
    <row r="2739" spans="1:4" x14ac:dyDescent="0.3">
      <c r="A2739" s="19">
        <v>46110</v>
      </c>
      <c r="B2739" s="18" t="s">
        <v>56</v>
      </c>
      <c r="C2739" s="20">
        <v>553.005</v>
      </c>
      <c r="D2739" s="21">
        <v>64.84</v>
      </c>
    </row>
    <row r="2740" spans="1:4" x14ac:dyDescent="0.3">
      <c r="A2740" s="19">
        <v>46110</v>
      </c>
      <c r="B2740" s="18" t="s">
        <v>57</v>
      </c>
      <c r="C2740" s="20">
        <v>550.96400000000006</v>
      </c>
      <c r="D2740" s="21">
        <v>50.87</v>
      </c>
    </row>
    <row r="2741" spans="1:4" x14ac:dyDescent="0.3">
      <c r="A2741" s="19">
        <v>46110</v>
      </c>
      <c r="B2741" s="18" t="s">
        <v>58</v>
      </c>
      <c r="C2741" s="20">
        <v>546.57000000000005</v>
      </c>
      <c r="D2741" s="21">
        <v>47.07</v>
      </c>
    </row>
    <row r="2742" spans="1:4" x14ac:dyDescent="0.3">
      <c r="A2742" s="19">
        <v>46110</v>
      </c>
      <c r="B2742" s="18" t="s">
        <v>59</v>
      </c>
      <c r="C2742" s="20">
        <v>548.62599999999998</v>
      </c>
      <c r="D2742" s="21">
        <v>41.01</v>
      </c>
    </row>
    <row r="2743" spans="1:4" x14ac:dyDescent="0.3">
      <c r="A2743" s="19">
        <v>46110</v>
      </c>
      <c r="B2743" s="18" t="s">
        <v>60</v>
      </c>
      <c r="C2743" s="20">
        <v>543.55100000000004</v>
      </c>
      <c r="D2743" s="21">
        <v>34.450000000000003</v>
      </c>
    </row>
    <row r="2744" spans="1:4" x14ac:dyDescent="0.3">
      <c r="A2744" s="19">
        <v>46110</v>
      </c>
      <c r="B2744" s="18" t="s">
        <v>61</v>
      </c>
      <c r="C2744" s="20">
        <v>537.75199999999995</v>
      </c>
      <c r="D2744" s="21">
        <v>39.130000000000003</v>
      </c>
    </row>
    <row r="2745" spans="1:4" x14ac:dyDescent="0.3">
      <c r="A2745" s="19">
        <v>46110</v>
      </c>
      <c r="B2745" s="18" t="s">
        <v>62</v>
      </c>
      <c r="C2745" s="20">
        <v>530.93799999999999</v>
      </c>
      <c r="D2745" s="21">
        <v>24.08</v>
      </c>
    </row>
    <row r="2746" spans="1:4" x14ac:dyDescent="0.3">
      <c r="A2746" s="19">
        <v>46110</v>
      </c>
      <c r="B2746" s="18" t="s">
        <v>63</v>
      </c>
      <c r="C2746" s="20">
        <v>524.98599999999999</v>
      </c>
      <c r="D2746" s="21">
        <v>13.26</v>
      </c>
    </row>
    <row r="2747" spans="1:4" x14ac:dyDescent="0.3">
      <c r="A2747" s="19">
        <v>46110</v>
      </c>
      <c r="B2747" s="18" t="s">
        <v>64</v>
      </c>
      <c r="C2747" s="20">
        <v>516.55200000000002</v>
      </c>
      <c r="D2747" s="21">
        <v>10.52</v>
      </c>
    </row>
    <row r="2748" spans="1:4" x14ac:dyDescent="0.3">
      <c r="A2748" s="19">
        <v>46110</v>
      </c>
      <c r="B2748" s="18" t="s">
        <v>65</v>
      </c>
      <c r="C2748" s="20">
        <v>509.23399999999998</v>
      </c>
      <c r="D2748" s="21">
        <v>7.93</v>
      </c>
    </row>
    <row r="2749" spans="1:4" x14ac:dyDescent="0.3">
      <c r="A2749" s="19">
        <v>46110</v>
      </c>
      <c r="B2749" s="18" t="s">
        <v>66</v>
      </c>
      <c r="C2749" s="20">
        <v>500.57600000000002</v>
      </c>
      <c r="D2749" s="21">
        <v>7.92</v>
      </c>
    </row>
    <row r="2750" spans="1:4" x14ac:dyDescent="0.3">
      <c r="A2750" s="19">
        <v>46110</v>
      </c>
      <c r="B2750" s="18" t="s">
        <v>67</v>
      </c>
      <c r="C2750" s="20">
        <v>492.58199999999999</v>
      </c>
      <c r="D2750" s="21">
        <v>8.86</v>
      </c>
    </row>
    <row r="2751" spans="1:4" x14ac:dyDescent="0.3">
      <c r="A2751" s="19">
        <v>46110</v>
      </c>
      <c r="B2751" s="18" t="s">
        <v>68</v>
      </c>
      <c r="C2751" s="20">
        <v>484.05399999999997</v>
      </c>
      <c r="D2751" s="21">
        <v>11.9</v>
      </c>
    </row>
    <row r="2752" spans="1:4" x14ac:dyDescent="0.3">
      <c r="A2752" s="19">
        <v>46110</v>
      </c>
      <c r="B2752" s="18" t="s">
        <v>69</v>
      </c>
      <c r="C2752" s="20">
        <v>478.82600000000002</v>
      </c>
      <c r="D2752" s="21">
        <v>7.92</v>
      </c>
    </row>
    <row r="2753" spans="1:4" x14ac:dyDescent="0.3">
      <c r="A2753" s="19">
        <v>46110</v>
      </c>
      <c r="B2753" s="18" t="s">
        <v>70</v>
      </c>
      <c r="C2753" s="20">
        <v>474.55399999999997</v>
      </c>
      <c r="D2753" s="21">
        <v>10.01</v>
      </c>
    </row>
    <row r="2754" spans="1:4" x14ac:dyDescent="0.3">
      <c r="A2754" s="19">
        <v>46110</v>
      </c>
      <c r="B2754" s="18" t="s">
        <v>71</v>
      </c>
      <c r="C2754" s="20">
        <v>471.39</v>
      </c>
      <c r="D2754" s="21">
        <v>9.26</v>
      </c>
    </row>
    <row r="2755" spans="1:4" x14ac:dyDescent="0.3">
      <c r="A2755" s="19">
        <v>46110</v>
      </c>
      <c r="B2755" s="18" t="s">
        <v>72</v>
      </c>
      <c r="C2755" s="20">
        <v>469.21600000000001</v>
      </c>
      <c r="D2755" s="21">
        <v>11.99</v>
      </c>
    </row>
    <row r="2756" spans="1:4" x14ac:dyDescent="0.3">
      <c r="A2756" s="19">
        <v>46110</v>
      </c>
      <c r="B2756" s="18" t="s">
        <v>73</v>
      </c>
      <c r="C2756" s="20">
        <v>466.69200000000001</v>
      </c>
      <c r="D2756" s="21">
        <v>9.59</v>
      </c>
    </row>
    <row r="2757" spans="1:4" x14ac:dyDescent="0.3">
      <c r="A2757" s="19">
        <v>46110</v>
      </c>
      <c r="B2757" s="18" t="s">
        <v>74</v>
      </c>
      <c r="C2757" s="20">
        <v>466.15600000000001</v>
      </c>
      <c r="D2757" s="21">
        <v>15.18</v>
      </c>
    </row>
    <row r="2758" spans="1:4" x14ac:dyDescent="0.3">
      <c r="A2758" s="19">
        <v>46110</v>
      </c>
      <c r="B2758" s="18" t="s">
        <v>75</v>
      </c>
      <c r="C2758" s="20">
        <v>467.36799999999999</v>
      </c>
      <c r="D2758" s="21">
        <v>25.16</v>
      </c>
    </row>
    <row r="2759" spans="1:4" x14ac:dyDescent="0.3">
      <c r="A2759" s="19">
        <v>46110</v>
      </c>
      <c r="B2759" s="18" t="s">
        <v>76</v>
      </c>
      <c r="C2759" s="20">
        <v>467.80900000000003</v>
      </c>
      <c r="D2759" s="21">
        <v>48.99</v>
      </c>
    </row>
    <row r="2760" spans="1:4" x14ac:dyDescent="0.3">
      <c r="A2760" s="19">
        <v>46110</v>
      </c>
      <c r="B2760" s="18" t="s">
        <v>77</v>
      </c>
      <c r="C2760" s="20">
        <v>469.49799999999999</v>
      </c>
      <c r="D2760" s="21">
        <v>26.88</v>
      </c>
    </row>
    <row r="2761" spans="1:4" x14ac:dyDescent="0.3">
      <c r="A2761" s="19">
        <v>46110</v>
      </c>
      <c r="B2761" s="18" t="s">
        <v>78</v>
      </c>
      <c r="C2761" s="20">
        <v>472.21600000000001</v>
      </c>
      <c r="D2761" s="21">
        <v>87.74</v>
      </c>
    </row>
    <row r="2762" spans="1:4" x14ac:dyDescent="0.3">
      <c r="A2762" s="19">
        <v>46110</v>
      </c>
      <c r="B2762" s="18" t="s">
        <v>79</v>
      </c>
      <c r="C2762" s="20">
        <v>474.14600000000002</v>
      </c>
      <c r="D2762" s="21">
        <v>118.91</v>
      </c>
    </row>
    <row r="2763" spans="1:4" x14ac:dyDescent="0.3">
      <c r="A2763" s="19">
        <v>46110</v>
      </c>
      <c r="B2763" s="18" t="s">
        <v>80</v>
      </c>
      <c r="C2763" s="20">
        <v>478.11500000000001</v>
      </c>
      <c r="D2763" s="21">
        <v>133.31</v>
      </c>
    </row>
    <row r="2764" spans="1:4" x14ac:dyDescent="0.3">
      <c r="A2764" s="19">
        <v>46110</v>
      </c>
      <c r="B2764" s="18" t="s">
        <v>81</v>
      </c>
      <c r="C2764" s="20">
        <v>484.49900000000002</v>
      </c>
      <c r="D2764" s="21">
        <v>83.07</v>
      </c>
    </row>
    <row r="2765" spans="1:4" x14ac:dyDescent="0.3">
      <c r="A2765" s="19">
        <v>46110</v>
      </c>
      <c r="B2765" s="18" t="s">
        <v>82</v>
      </c>
      <c r="C2765" s="20">
        <v>490.71300000000002</v>
      </c>
      <c r="D2765" s="21">
        <v>101.18</v>
      </c>
    </row>
    <row r="2766" spans="1:4" x14ac:dyDescent="0.3">
      <c r="A2766" s="19">
        <v>46110</v>
      </c>
      <c r="B2766" s="18" t="s">
        <v>83</v>
      </c>
      <c r="C2766" s="20">
        <v>498.96699999999998</v>
      </c>
      <c r="D2766" s="21">
        <v>109.6</v>
      </c>
    </row>
    <row r="2767" spans="1:4" x14ac:dyDescent="0.3">
      <c r="A2767" s="19">
        <v>46110</v>
      </c>
      <c r="B2767" s="18" t="s">
        <v>84</v>
      </c>
      <c r="C2767" s="20">
        <v>505.10500000000002</v>
      </c>
      <c r="D2767" s="21">
        <v>125.74</v>
      </c>
    </row>
    <row r="2768" spans="1:4" x14ac:dyDescent="0.3">
      <c r="A2768" s="19">
        <v>46110</v>
      </c>
      <c r="B2768" s="18" t="s">
        <v>85</v>
      </c>
      <c r="C2768" s="20">
        <v>520.26800000000003</v>
      </c>
      <c r="D2768" s="21">
        <v>115.74</v>
      </c>
    </row>
    <row r="2769" spans="1:4" x14ac:dyDescent="0.3">
      <c r="A2769" s="19">
        <v>46110</v>
      </c>
      <c r="B2769" s="18" t="s">
        <v>86</v>
      </c>
      <c r="C2769" s="20">
        <v>541.601</v>
      </c>
      <c r="D2769" s="21">
        <v>122.45</v>
      </c>
    </row>
    <row r="2770" spans="1:4" x14ac:dyDescent="0.3">
      <c r="A2770" s="19">
        <v>46110</v>
      </c>
      <c r="B2770" s="18" t="s">
        <v>87</v>
      </c>
      <c r="C2770" s="20">
        <v>558.07100000000003</v>
      </c>
      <c r="D2770" s="21">
        <v>122.3</v>
      </c>
    </row>
    <row r="2771" spans="1:4" x14ac:dyDescent="0.3">
      <c r="A2771" s="19">
        <v>46110</v>
      </c>
      <c r="B2771" s="18" t="s">
        <v>88</v>
      </c>
      <c r="C2771" s="20">
        <v>569.44899999999996</v>
      </c>
      <c r="D2771" s="21">
        <v>121.81</v>
      </c>
    </row>
    <row r="2772" spans="1:4" x14ac:dyDescent="0.3">
      <c r="A2772" s="19">
        <v>46110</v>
      </c>
      <c r="B2772" s="18" t="s">
        <v>89</v>
      </c>
      <c r="C2772" s="20">
        <v>575.04600000000005</v>
      </c>
      <c r="D2772" s="21">
        <v>129.52000000000001</v>
      </c>
    </row>
    <row r="2773" spans="1:4" x14ac:dyDescent="0.3">
      <c r="A2773" s="19">
        <v>46110</v>
      </c>
      <c r="B2773" s="18" t="s">
        <v>90</v>
      </c>
      <c r="C2773" s="20">
        <v>578.27700000000004</v>
      </c>
      <c r="D2773" s="21">
        <v>125.66</v>
      </c>
    </row>
    <row r="2774" spans="1:4" x14ac:dyDescent="0.3">
      <c r="A2774" s="19">
        <v>46110</v>
      </c>
      <c r="B2774" s="18" t="s">
        <v>91</v>
      </c>
      <c r="C2774" s="20">
        <v>576.43799999999999</v>
      </c>
      <c r="D2774" s="21">
        <v>102.17</v>
      </c>
    </row>
    <row r="2775" spans="1:4" x14ac:dyDescent="0.3">
      <c r="A2775" s="19">
        <v>46110</v>
      </c>
      <c r="B2775" s="18" t="s">
        <v>92</v>
      </c>
      <c r="C2775" s="20">
        <v>573.553</v>
      </c>
      <c r="D2775" s="21">
        <v>98.88</v>
      </c>
    </row>
    <row r="2776" spans="1:4" x14ac:dyDescent="0.3">
      <c r="A2776" s="19">
        <v>46110</v>
      </c>
      <c r="B2776" s="18" t="s">
        <v>93</v>
      </c>
      <c r="C2776" s="20">
        <v>570.19899999999996</v>
      </c>
      <c r="D2776" s="21">
        <v>122.15</v>
      </c>
    </row>
    <row r="2777" spans="1:4" x14ac:dyDescent="0.3">
      <c r="A2777" s="19">
        <v>46110</v>
      </c>
      <c r="B2777" s="18" t="s">
        <v>94</v>
      </c>
      <c r="C2777" s="20">
        <v>564.70399999999995</v>
      </c>
      <c r="D2777" s="21">
        <v>110.28</v>
      </c>
    </row>
    <row r="2778" spans="1:4" x14ac:dyDescent="0.3">
      <c r="A2778" s="19">
        <v>46110</v>
      </c>
      <c r="B2778" s="18" t="s">
        <v>95</v>
      </c>
      <c r="C2778" s="20">
        <v>559.90200000000004</v>
      </c>
      <c r="D2778" s="21">
        <v>100.37</v>
      </c>
    </row>
    <row r="2779" spans="1:4" x14ac:dyDescent="0.3">
      <c r="A2779" s="19">
        <v>46110</v>
      </c>
      <c r="B2779" s="18" t="s">
        <v>96</v>
      </c>
      <c r="C2779" s="20">
        <v>552.048</v>
      </c>
      <c r="D2779" s="21">
        <v>93.61</v>
      </c>
    </row>
    <row r="2780" spans="1:4" x14ac:dyDescent="0.3">
      <c r="A2780" s="19">
        <v>46110</v>
      </c>
      <c r="B2780" s="18" t="s">
        <v>97</v>
      </c>
      <c r="C2780" s="20">
        <v>550.4</v>
      </c>
      <c r="D2780" s="21">
        <v>124.97</v>
      </c>
    </row>
    <row r="2781" spans="1:4" x14ac:dyDescent="0.3">
      <c r="A2781" s="19">
        <v>46110</v>
      </c>
      <c r="B2781" s="18" t="s">
        <v>98</v>
      </c>
      <c r="C2781" s="20">
        <v>548.678</v>
      </c>
      <c r="D2781" s="21">
        <v>108.16</v>
      </c>
    </row>
    <row r="2782" spans="1:4" x14ac:dyDescent="0.3">
      <c r="A2782" s="19">
        <v>46110</v>
      </c>
      <c r="B2782" s="18" t="s">
        <v>99</v>
      </c>
      <c r="C2782" s="20">
        <v>539.12900000000002</v>
      </c>
      <c r="D2782" s="21">
        <v>86.59</v>
      </c>
    </row>
    <row r="2783" spans="1:4" x14ac:dyDescent="0.3">
      <c r="A2783" s="19">
        <v>46110</v>
      </c>
      <c r="B2783" s="18" t="s">
        <v>100</v>
      </c>
      <c r="C2783" s="20">
        <v>527.41800000000001</v>
      </c>
      <c r="D2783" s="21">
        <v>65.67</v>
      </c>
    </row>
    <row r="2784" spans="1:4" x14ac:dyDescent="0.3">
      <c r="A2784" s="19">
        <v>46110</v>
      </c>
      <c r="B2784" s="18" t="s">
        <v>101</v>
      </c>
      <c r="C2784" s="20">
        <v>509.74299999999999</v>
      </c>
      <c r="D2784" s="21">
        <v>127.84</v>
      </c>
    </row>
    <row r="2785" spans="1:4" x14ac:dyDescent="0.3">
      <c r="A2785" s="19">
        <v>46110</v>
      </c>
      <c r="B2785" s="18" t="s">
        <v>102</v>
      </c>
      <c r="C2785" s="20">
        <v>493.327</v>
      </c>
      <c r="D2785" s="21">
        <v>68.38</v>
      </c>
    </row>
    <row r="2786" spans="1:4" x14ac:dyDescent="0.3">
      <c r="A2786" s="19">
        <v>46110</v>
      </c>
      <c r="B2786" s="18" t="s">
        <v>103</v>
      </c>
      <c r="C2786" s="20">
        <v>476.14699999999999</v>
      </c>
      <c r="D2786" s="21">
        <v>60.72</v>
      </c>
    </row>
    <row r="2787" spans="1:4" x14ac:dyDescent="0.3">
      <c r="A2787" s="19">
        <v>46110</v>
      </c>
      <c r="B2787" s="18" t="s">
        <v>104</v>
      </c>
      <c r="C2787" s="20">
        <v>461.06200000000001</v>
      </c>
      <c r="D2787" s="21">
        <v>52.55</v>
      </c>
    </row>
    <row r="2788" spans="1:4" x14ac:dyDescent="0.3">
      <c r="A2788" s="19">
        <v>46111</v>
      </c>
      <c r="B2788" s="18" t="s">
        <v>9</v>
      </c>
      <c r="C2788" s="20">
        <v>444.55799999999999</v>
      </c>
      <c r="D2788" s="21">
        <v>89.68</v>
      </c>
    </row>
    <row r="2789" spans="1:4" x14ac:dyDescent="0.3">
      <c r="A2789" s="19">
        <v>46111</v>
      </c>
      <c r="B2789" s="18" t="s">
        <v>10</v>
      </c>
      <c r="C2789" s="20">
        <v>431.39800000000002</v>
      </c>
      <c r="D2789" s="21">
        <v>74.61</v>
      </c>
    </row>
    <row r="2790" spans="1:4" x14ac:dyDescent="0.3">
      <c r="A2790" s="19">
        <v>46111</v>
      </c>
      <c r="B2790" s="18" t="s">
        <v>11</v>
      </c>
      <c r="C2790" s="20">
        <v>420.25099999999998</v>
      </c>
      <c r="D2790" s="21">
        <v>72.73</v>
      </c>
    </row>
    <row r="2791" spans="1:4" x14ac:dyDescent="0.3">
      <c r="A2791" s="19">
        <v>46111</v>
      </c>
      <c r="B2791" s="18" t="s">
        <v>12</v>
      </c>
      <c r="C2791" s="20">
        <v>409.85399999999998</v>
      </c>
      <c r="D2791" s="21">
        <v>62.05</v>
      </c>
    </row>
    <row r="2792" spans="1:4" x14ac:dyDescent="0.3">
      <c r="A2792" s="19">
        <v>46111</v>
      </c>
      <c r="B2792" s="18" t="s">
        <v>13</v>
      </c>
      <c r="C2792" s="20">
        <v>400.20699999999999</v>
      </c>
      <c r="D2792" s="21">
        <v>54.99</v>
      </c>
    </row>
    <row r="2793" spans="1:4" x14ac:dyDescent="0.3">
      <c r="A2793" s="19">
        <v>46111</v>
      </c>
      <c r="B2793" s="18" t="s">
        <v>14</v>
      </c>
      <c r="C2793" s="20">
        <v>392.87099999999998</v>
      </c>
      <c r="D2793" s="21">
        <v>81.19</v>
      </c>
    </row>
    <row r="2794" spans="1:4" x14ac:dyDescent="0.3">
      <c r="A2794" s="19">
        <v>46111</v>
      </c>
      <c r="B2794" s="18" t="s">
        <v>15</v>
      </c>
      <c r="C2794" s="20">
        <v>387.298</v>
      </c>
      <c r="D2794" s="21">
        <v>64.91</v>
      </c>
    </row>
    <row r="2795" spans="1:4" x14ac:dyDescent="0.3">
      <c r="A2795" s="19">
        <v>46111</v>
      </c>
      <c r="B2795" s="18" t="s">
        <v>16</v>
      </c>
      <c r="C2795" s="20">
        <v>382.17099999999999</v>
      </c>
      <c r="D2795" s="21">
        <v>57.86</v>
      </c>
    </row>
    <row r="2796" spans="1:4" x14ac:dyDescent="0.3">
      <c r="A2796" s="19">
        <v>46111</v>
      </c>
      <c r="B2796" s="18" t="s">
        <v>17</v>
      </c>
      <c r="C2796" s="20">
        <v>376.72699999999998</v>
      </c>
      <c r="D2796" s="21">
        <v>78.8</v>
      </c>
    </row>
    <row r="2797" spans="1:4" x14ac:dyDescent="0.3">
      <c r="A2797" s="19">
        <v>46111</v>
      </c>
      <c r="B2797" s="18" t="s">
        <v>18</v>
      </c>
      <c r="C2797" s="20">
        <v>373.79399999999998</v>
      </c>
      <c r="D2797" s="21">
        <v>64.05</v>
      </c>
    </row>
    <row r="2798" spans="1:4" x14ac:dyDescent="0.3">
      <c r="A2798" s="19">
        <v>46111</v>
      </c>
      <c r="B2798" s="18" t="s">
        <v>19</v>
      </c>
      <c r="C2798" s="20">
        <v>370.60500000000002</v>
      </c>
      <c r="D2798" s="21">
        <v>66.22</v>
      </c>
    </row>
    <row r="2799" spans="1:4" x14ac:dyDescent="0.3">
      <c r="A2799" s="19">
        <v>46111</v>
      </c>
      <c r="B2799" s="18" t="s">
        <v>20</v>
      </c>
      <c r="C2799" s="20">
        <v>365.62400000000002</v>
      </c>
      <c r="D2799" s="21">
        <v>67.03</v>
      </c>
    </row>
    <row r="2800" spans="1:4" x14ac:dyDescent="0.3">
      <c r="A2800" s="19">
        <v>46111</v>
      </c>
      <c r="B2800" s="18" t="s">
        <v>21</v>
      </c>
      <c r="C2800" s="20">
        <v>364.94400000000002</v>
      </c>
      <c r="D2800" s="21">
        <v>68.510000000000005</v>
      </c>
    </row>
    <row r="2801" spans="1:4" x14ac:dyDescent="0.3">
      <c r="A2801" s="19">
        <v>46111</v>
      </c>
      <c r="B2801" s="18" t="s">
        <v>22</v>
      </c>
      <c r="C2801" s="20">
        <v>363.31799999999998</v>
      </c>
      <c r="D2801" s="21">
        <v>80.150000000000006</v>
      </c>
    </row>
    <row r="2802" spans="1:4" x14ac:dyDescent="0.3">
      <c r="A2802" s="19">
        <v>46111</v>
      </c>
      <c r="B2802" s="18" t="s">
        <v>23</v>
      </c>
      <c r="C2802" s="20">
        <v>363.31299999999999</v>
      </c>
      <c r="D2802" s="21">
        <v>56.92</v>
      </c>
    </row>
    <row r="2803" spans="1:4" x14ac:dyDescent="0.3">
      <c r="A2803" s="19">
        <v>46111</v>
      </c>
      <c r="B2803" s="18" t="s">
        <v>24</v>
      </c>
      <c r="C2803" s="20">
        <v>363.59800000000001</v>
      </c>
      <c r="D2803" s="21">
        <v>70.400000000000006</v>
      </c>
    </row>
    <row r="2804" spans="1:4" x14ac:dyDescent="0.3">
      <c r="A2804" s="19">
        <v>46111</v>
      </c>
      <c r="B2804" s="18" t="s">
        <v>25</v>
      </c>
      <c r="C2804" s="20">
        <v>366.86200000000002</v>
      </c>
      <c r="D2804" s="21">
        <v>60.95</v>
      </c>
    </row>
    <row r="2805" spans="1:4" x14ac:dyDescent="0.3">
      <c r="A2805" s="19">
        <v>46111</v>
      </c>
      <c r="B2805" s="18" t="s">
        <v>26</v>
      </c>
      <c r="C2805" s="20">
        <v>368.91500000000002</v>
      </c>
      <c r="D2805" s="21">
        <v>67.13</v>
      </c>
    </row>
    <row r="2806" spans="1:4" x14ac:dyDescent="0.3">
      <c r="A2806" s="19">
        <v>46111</v>
      </c>
      <c r="B2806" s="18" t="s">
        <v>27</v>
      </c>
      <c r="C2806" s="20">
        <v>372.51400000000001</v>
      </c>
      <c r="D2806" s="21">
        <v>73.73</v>
      </c>
    </row>
    <row r="2807" spans="1:4" x14ac:dyDescent="0.3">
      <c r="A2807" s="19">
        <v>46111</v>
      </c>
      <c r="B2807" s="18" t="s">
        <v>28</v>
      </c>
      <c r="C2807" s="20">
        <v>377.983</v>
      </c>
      <c r="D2807" s="21">
        <v>88.93</v>
      </c>
    </row>
    <row r="2808" spans="1:4" x14ac:dyDescent="0.3">
      <c r="A2808" s="19">
        <v>46111</v>
      </c>
      <c r="B2808" s="18" t="s">
        <v>29</v>
      </c>
      <c r="C2808" s="20">
        <v>390.97199999999998</v>
      </c>
      <c r="D2808" s="21">
        <v>32.409999999999997</v>
      </c>
    </row>
    <row r="2809" spans="1:4" x14ac:dyDescent="0.3">
      <c r="A2809" s="19">
        <v>46111</v>
      </c>
      <c r="B2809" s="18" t="s">
        <v>30</v>
      </c>
      <c r="C2809" s="20">
        <v>401.07600000000002</v>
      </c>
      <c r="D2809" s="21">
        <v>76.28</v>
      </c>
    </row>
    <row r="2810" spans="1:4" x14ac:dyDescent="0.3">
      <c r="A2810" s="19">
        <v>46111</v>
      </c>
      <c r="B2810" s="18" t="s">
        <v>31</v>
      </c>
      <c r="C2810" s="20">
        <v>415.35300000000001</v>
      </c>
      <c r="D2810" s="21">
        <v>99.63</v>
      </c>
    </row>
    <row r="2811" spans="1:4" x14ac:dyDescent="0.3">
      <c r="A2811" s="19">
        <v>46111</v>
      </c>
      <c r="B2811" s="18" t="s">
        <v>32</v>
      </c>
      <c r="C2811" s="20">
        <v>436.43599999999998</v>
      </c>
      <c r="D2811" s="21">
        <v>138.09</v>
      </c>
    </row>
    <row r="2812" spans="1:4" x14ac:dyDescent="0.3">
      <c r="A2812" s="19">
        <v>46111</v>
      </c>
      <c r="B2812" s="18" t="s">
        <v>33</v>
      </c>
      <c r="C2812" s="20">
        <v>475.29500000000002</v>
      </c>
      <c r="D2812" s="21">
        <v>107.19</v>
      </c>
    </row>
    <row r="2813" spans="1:4" x14ac:dyDescent="0.3">
      <c r="A2813" s="19">
        <v>46111</v>
      </c>
      <c r="B2813" s="18" t="s">
        <v>34</v>
      </c>
      <c r="C2813" s="20">
        <v>499.32600000000002</v>
      </c>
      <c r="D2813" s="21">
        <v>137.56</v>
      </c>
    </row>
    <row r="2814" spans="1:4" x14ac:dyDescent="0.3">
      <c r="A2814" s="19">
        <v>46111</v>
      </c>
      <c r="B2814" s="18" t="s">
        <v>35</v>
      </c>
      <c r="C2814" s="20">
        <v>511.43</v>
      </c>
      <c r="D2814" s="21">
        <v>149.66</v>
      </c>
    </row>
    <row r="2815" spans="1:4" x14ac:dyDescent="0.3">
      <c r="A2815" s="19">
        <v>46111</v>
      </c>
      <c r="B2815" s="18" t="s">
        <v>36</v>
      </c>
      <c r="C2815" s="20">
        <v>526.03099999999995</v>
      </c>
      <c r="D2815" s="21">
        <v>165.86</v>
      </c>
    </row>
    <row r="2816" spans="1:4" x14ac:dyDescent="0.3">
      <c r="A2816" s="19">
        <v>46111</v>
      </c>
      <c r="B2816" s="18" t="s">
        <v>37</v>
      </c>
      <c r="C2816" s="20">
        <v>553.21100000000001</v>
      </c>
      <c r="D2816" s="21">
        <v>166.13</v>
      </c>
    </row>
    <row r="2817" spans="1:4" x14ac:dyDescent="0.3">
      <c r="A2817" s="19">
        <v>46111</v>
      </c>
      <c r="B2817" s="18" t="s">
        <v>38</v>
      </c>
      <c r="C2817" s="20">
        <v>569.21</v>
      </c>
      <c r="D2817" s="21">
        <v>171.07</v>
      </c>
    </row>
    <row r="2818" spans="1:4" x14ac:dyDescent="0.3">
      <c r="A2818" s="19">
        <v>46111</v>
      </c>
      <c r="B2818" s="18" t="s">
        <v>39</v>
      </c>
      <c r="C2818" s="20">
        <v>582.73500000000001</v>
      </c>
      <c r="D2818" s="21">
        <v>166.96</v>
      </c>
    </row>
    <row r="2819" spans="1:4" x14ac:dyDescent="0.3">
      <c r="A2819" s="19">
        <v>46111</v>
      </c>
      <c r="B2819" s="18" t="s">
        <v>40</v>
      </c>
      <c r="C2819" s="20">
        <v>592.92999999999995</v>
      </c>
      <c r="D2819" s="21">
        <v>166.92</v>
      </c>
    </row>
    <row r="2820" spans="1:4" x14ac:dyDescent="0.3">
      <c r="A2820" s="19">
        <v>46111</v>
      </c>
      <c r="B2820" s="18" t="s">
        <v>41</v>
      </c>
      <c r="C2820" s="20">
        <v>601.08799999999997</v>
      </c>
      <c r="D2820" s="21">
        <v>173.17</v>
      </c>
    </row>
    <row r="2821" spans="1:4" x14ac:dyDescent="0.3">
      <c r="A2821" s="19">
        <v>46111</v>
      </c>
      <c r="B2821" s="18" t="s">
        <v>42</v>
      </c>
      <c r="C2821" s="20">
        <v>607.95299999999997</v>
      </c>
      <c r="D2821" s="21">
        <v>171.89</v>
      </c>
    </row>
    <row r="2822" spans="1:4" x14ac:dyDescent="0.3">
      <c r="A2822" s="19">
        <v>46111</v>
      </c>
      <c r="B2822" s="18" t="s">
        <v>43</v>
      </c>
      <c r="C2822" s="20">
        <v>611.27300000000002</v>
      </c>
      <c r="D2822" s="21">
        <v>161.94999999999999</v>
      </c>
    </row>
    <row r="2823" spans="1:4" x14ac:dyDescent="0.3">
      <c r="A2823" s="19">
        <v>46111</v>
      </c>
      <c r="B2823" s="18" t="s">
        <v>44</v>
      </c>
      <c r="C2823" s="20">
        <v>612.91600000000005</v>
      </c>
      <c r="D2823" s="21">
        <v>135</v>
      </c>
    </row>
    <row r="2824" spans="1:4" x14ac:dyDescent="0.3">
      <c r="A2824" s="19">
        <v>46111</v>
      </c>
      <c r="B2824" s="18" t="s">
        <v>45</v>
      </c>
      <c r="C2824" s="20">
        <v>611.47799999999995</v>
      </c>
      <c r="D2824" s="21">
        <v>175.29</v>
      </c>
    </row>
    <row r="2825" spans="1:4" x14ac:dyDescent="0.3">
      <c r="A2825" s="19">
        <v>46111</v>
      </c>
      <c r="B2825" s="18" t="s">
        <v>46</v>
      </c>
      <c r="C2825" s="20">
        <v>614.08399999999995</v>
      </c>
      <c r="D2825" s="21">
        <v>156.18</v>
      </c>
    </row>
    <row r="2826" spans="1:4" x14ac:dyDescent="0.3">
      <c r="A2826" s="19">
        <v>46111</v>
      </c>
      <c r="B2826" s="18" t="s">
        <v>47</v>
      </c>
      <c r="C2826" s="20">
        <v>611.91700000000003</v>
      </c>
      <c r="D2826" s="21">
        <v>139.58000000000001</v>
      </c>
    </row>
    <row r="2827" spans="1:4" x14ac:dyDescent="0.3">
      <c r="A2827" s="19">
        <v>46111</v>
      </c>
      <c r="B2827" s="18" t="s">
        <v>48</v>
      </c>
      <c r="C2827" s="20">
        <v>607.601</v>
      </c>
      <c r="D2827" s="21">
        <v>122.21</v>
      </c>
    </row>
    <row r="2828" spans="1:4" x14ac:dyDescent="0.3">
      <c r="A2828" s="19">
        <v>46111</v>
      </c>
      <c r="B2828" s="18" t="s">
        <v>49</v>
      </c>
      <c r="C2828" s="20">
        <v>600.42100000000005</v>
      </c>
      <c r="D2828" s="21">
        <v>147.13</v>
      </c>
    </row>
    <row r="2829" spans="1:4" x14ac:dyDescent="0.3">
      <c r="A2829" s="19">
        <v>46111</v>
      </c>
      <c r="B2829" s="18" t="s">
        <v>50</v>
      </c>
      <c r="C2829" s="20">
        <v>597.601</v>
      </c>
      <c r="D2829" s="21">
        <v>140.30000000000001</v>
      </c>
    </row>
    <row r="2830" spans="1:4" x14ac:dyDescent="0.3">
      <c r="A2830" s="19">
        <v>46111</v>
      </c>
      <c r="B2830" s="18" t="s">
        <v>51</v>
      </c>
      <c r="C2830" s="20">
        <v>598.27</v>
      </c>
      <c r="D2830" s="21">
        <v>133.97</v>
      </c>
    </row>
    <row r="2831" spans="1:4" x14ac:dyDescent="0.3">
      <c r="A2831" s="19">
        <v>46111</v>
      </c>
      <c r="B2831" s="18" t="s">
        <v>52</v>
      </c>
      <c r="C2831" s="20">
        <v>601.55700000000002</v>
      </c>
      <c r="D2831" s="21">
        <v>113.14</v>
      </c>
    </row>
    <row r="2832" spans="1:4" x14ac:dyDescent="0.3">
      <c r="A2832" s="19">
        <v>46111</v>
      </c>
      <c r="B2832" s="18" t="s">
        <v>53</v>
      </c>
      <c r="C2832" s="20">
        <v>602.82500000000005</v>
      </c>
      <c r="D2832" s="21">
        <v>147.02000000000001</v>
      </c>
    </row>
    <row r="2833" spans="1:4" x14ac:dyDescent="0.3">
      <c r="A2833" s="19">
        <v>46111</v>
      </c>
      <c r="B2833" s="18" t="s">
        <v>54</v>
      </c>
      <c r="C2833" s="20">
        <v>603.48599999999999</v>
      </c>
      <c r="D2833" s="21">
        <v>126.75</v>
      </c>
    </row>
    <row r="2834" spans="1:4" x14ac:dyDescent="0.3">
      <c r="A2834" s="19">
        <v>46111</v>
      </c>
      <c r="B2834" s="18" t="s">
        <v>55</v>
      </c>
      <c r="C2834" s="20">
        <v>604.27099999999996</v>
      </c>
      <c r="D2834" s="21">
        <v>130.94999999999999</v>
      </c>
    </row>
    <row r="2835" spans="1:4" x14ac:dyDescent="0.3">
      <c r="A2835" s="19">
        <v>46111</v>
      </c>
      <c r="B2835" s="18" t="s">
        <v>56</v>
      </c>
      <c r="C2835" s="20">
        <v>603.45100000000002</v>
      </c>
      <c r="D2835" s="21">
        <v>123.46</v>
      </c>
    </row>
    <row r="2836" spans="1:4" x14ac:dyDescent="0.3">
      <c r="A2836" s="19">
        <v>46111</v>
      </c>
      <c r="B2836" s="18" t="s">
        <v>57</v>
      </c>
      <c r="C2836" s="20">
        <v>601.774</v>
      </c>
      <c r="D2836" s="21">
        <v>132.19999999999999</v>
      </c>
    </row>
    <row r="2837" spans="1:4" x14ac:dyDescent="0.3">
      <c r="A2837" s="19">
        <v>46111</v>
      </c>
      <c r="B2837" s="18" t="s">
        <v>58</v>
      </c>
      <c r="C2837" s="20">
        <v>601.74400000000003</v>
      </c>
      <c r="D2837" s="21">
        <v>128.19</v>
      </c>
    </row>
    <row r="2838" spans="1:4" x14ac:dyDescent="0.3">
      <c r="A2838" s="19">
        <v>46111</v>
      </c>
      <c r="B2838" s="18" t="s">
        <v>59</v>
      </c>
      <c r="C2838" s="20">
        <v>598.83000000000004</v>
      </c>
      <c r="D2838" s="21">
        <v>122.59</v>
      </c>
    </row>
    <row r="2839" spans="1:4" x14ac:dyDescent="0.3">
      <c r="A2839" s="19">
        <v>46111</v>
      </c>
      <c r="B2839" s="18" t="s">
        <v>60</v>
      </c>
      <c r="C2839" s="20">
        <v>596.37</v>
      </c>
      <c r="D2839" s="21">
        <v>115.64</v>
      </c>
    </row>
    <row r="2840" spans="1:4" x14ac:dyDescent="0.3">
      <c r="A2840" s="19">
        <v>46111</v>
      </c>
      <c r="B2840" s="18" t="s">
        <v>61</v>
      </c>
      <c r="C2840" s="20">
        <v>590.09299999999996</v>
      </c>
      <c r="D2840" s="21">
        <v>122.28</v>
      </c>
    </row>
    <row r="2841" spans="1:4" x14ac:dyDescent="0.3">
      <c r="A2841" s="19">
        <v>46111</v>
      </c>
      <c r="B2841" s="18" t="s">
        <v>62</v>
      </c>
      <c r="C2841" s="20">
        <v>587.58299999999997</v>
      </c>
      <c r="D2841" s="21">
        <v>126.9</v>
      </c>
    </row>
    <row r="2842" spans="1:4" x14ac:dyDescent="0.3">
      <c r="A2842" s="19">
        <v>46111</v>
      </c>
      <c r="B2842" s="18" t="s">
        <v>63</v>
      </c>
      <c r="C2842" s="20">
        <v>583.11599999999999</v>
      </c>
      <c r="D2842" s="21">
        <v>126.82</v>
      </c>
    </row>
    <row r="2843" spans="1:4" x14ac:dyDescent="0.3">
      <c r="A2843" s="19">
        <v>46111</v>
      </c>
      <c r="B2843" s="18" t="s">
        <v>64</v>
      </c>
      <c r="C2843" s="20">
        <v>575.11400000000003</v>
      </c>
      <c r="D2843" s="21">
        <v>128.34</v>
      </c>
    </row>
    <row r="2844" spans="1:4" x14ac:dyDescent="0.3">
      <c r="A2844" s="19">
        <v>46111</v>
      </c>
      <c r="B2844" s="18" t="s">
        <v>65</v>
      </c>
      <c r="C2844" s="20">
        <v>569.36</v>
      </c>
      <c r="D2844" s="21">
        <v>114.6</v>
      </c>
    </row>
    <row r="2845" spans="1:4" x14ac:dyDescent="0.3">
      <c r="A2845" s="19">
        <v>46111</v>
      </c>
      <c r="B2845" s="18" t="s">
        <v>66</v>
      </c>
      <c r="C2845" s="20">
        <v>569.46</v>
      </c>
      <c r="D2845" s="21">
        <v>122.15</v>
      </c>
    </row>
    <row r="2846" spans="1:4" x14ac:dyDescent="0.3">
      <c r="A2846" s="19">
        <v>46111</v>
      </c>
      <c r="B2846" s="18" t="s">
        <v>67</v>
      </c>
      <c r="C2846" s="20">
        <v>567.4</v>
      </c>
      <c r="D2846" s="21">
        <v>129.94999999999999</v>
      </c>
    </row>
    <row r="2847" spans="1:4" x14ac:dyDescent="0.3">
      <c r="A2847" s="19">
        <v>46111</v>
      </c>
      <c r="B2847" s="18" t="s">
        <v>68</v>
      </c>
      <c r="C2847" s="20">
        <v>561.81299999999999</v>
      </c>
      <c r="D2847" s="21">
        <v>141.15</v>
      </c>
    </row>
    <row r="2848" spans="1:4" x14ac:dyDescent="0.3">
      <c r="A2848" s="19">
        <v>46111</v>
      </c>
      <c r="B2848" s="18" t="s">
        <v>69</v>
      </c>
      <c r="C2848" s="20">
        <v>553.56100000000004</v>
      </c>
      <c r="D2848" s="21">
        <v>123.2</v>
      </c>
    </row>
    <row r="2849" spans="1:4" x14ac:dyDescent="0.3">
      <c r="A2849" s="19">
        <v>46111</v>
      </c>
      <c r="B2849" s="18" t="s">
        <v>70</v>
      </c>
      <c r="C2849" s="20">
        <v>555.37400000000002</v>
      </c>
      <c r="D2849" s="21">
        <v>130.69999999999999</v>
      </c>
    </row>
    <row r="2850" spans="1:4" x14ac:dyDescent="0.3">
      <c r="A2850" s="19">
        <v>46111</v>
      </c>
      <c r="B2850" s="18" t="s">
        <v>71</v>
      </c>
      <c r="C2850" s="20">
        <v>556.12</v>
      </c>
      <c r="D2850" s="21">
        <v>134.81</v>
      </c>
    </row>
    <row r="2851" spans="1:4" x14ac:dyDescent="0.3">
      <c r="A2851" s="19">
        <v>46111</v>
      </c>
      <c r="B2851" s="18" t="s">
        <v>72</v>
      </c>
      <c r="C2851" s="20">
        <v>554.25199999999995</v>
      </c>
      <c r="D2851" s="21">
        <v>142.72</v>
      </c>
    </row>
    <row r="2852" spans="1:4" x14ac:dyDescent="0.3">
      <c r="A2852" s="19">
        <v>46111</v>
      </c>
      <c r="B2852" s="18" t="s">
        <v>73</v>
      </c>
      <c r="C2852" s="20">
        <v>551.62699999999995</v>
      </c>
      <c r="D2852" s="21">
        <v>135.57</v>
      </c>
    </row>
    <row r="2853" spans="1:4" x14ac:dyDescent="0.3">
      <c r="A2853" s="19">
        <v>46111</v>
      </c>
      <c r="B2853" s="18" t="s">
        <v>74</v>
      </c>
      <c r="C2853" s="20">
        <v>554.70699999999999</v>
      </c>
      <c r="D2853" s="21">
        <v>144.52000000000001</v>
      </c>
    </row>
    <row r="2854" spans="1:4" x14ac:dyDescent="0.3">
      <c r="A2854" s="19">
        <v>46111</v>
      </c>
      <c r="B2854" s="18" t="s">
        <v>75</v>
      </c>
      <c r="C2854" s="20">
        <v>559.23599999999999</v>
      </c>
      <c r="D2854" s="21">
        <v>148.49</v>
      </c>
    </row>
    <row r="2855" spans="1:4" x14ac:dyDescent="0.3">
      <c r="A2855" s="19">
        <v>46111</v>
      </c>
      <c r="B2855" s="18" t="s">
        <v>76</v>
      </c>
      <c r="C2855" s="20">
        <v>561.22299999999996</v>
      </c>
      <c r="D2855" s="21">
        <v>152.01</v>
      </c>
    </row>
    <row r="2856" spans="1:4" x14ac:dyDescent="0.3">
      <c r="A2856" s="19">
        <v>46111</v>
      </c>
      <c r="B2856" s="18" t="s">
        <v>77</v>
      </c>
      <c r="C2856" s="20">
        <v>561.56500000000005</v>
      </c>
      <c r="D2856" s="21">
        <v>115.21</v>
      </c>
    </row>
    <row r="2857" spans="1:4" x14ac:dyDescent="0.3">
      <c r="A2857" s="19">
        <v>46111</v>
      </c>
      <c r="B2857" s="18" t="s">
        <v>78</v>
      </c>
      <c r="C2857" s="20">
        <v>567.52599999999995</v>
      </c>
      <c r="D2857" s="21">
        <v>136.13999999999999</v>
      </c>
    </row>
    <row r="2858" spans="1:4" x14ac:dyDescent="0.3">
      <c r="A2858" s="19">
        <v>46111</v>
      </c>
      <c r="B2858" s="18" t="s">
        <v>79</v>
      </c>
      <c r="C2858" s="20">
        <v>570.43100000000004</v>
      </c>
      <c r="D2858" s="21">
        <v>152.71</v>
      </c>
    </row>
    <row r="2859" spans="1:4" x14ac:dyDescent="0.3">
      <c r="A2859" s="19">
        <v>46111</v>
      </c>
      <c r="B2859" s="18" t="s">
        <v>80</v>
      </c>
      <c r="C2859" s="20">
        <v>575.35400000000004</v>
      </c>
      <c r="D2859" s="21">
        <v>170.74</v>
      </c>
    </row>
    <row r="2860" spans="1:4" x14ac:dyDescent="0.3">
      <c r="A2860" s="19">
        <v>46111</v>
      </c>
      <c r="B2860" s="18" t="s">
        <v>81</v>
      </c>
      <c r="C2860" s="20">
        <v>578.55799999999999</v>
      </c>
      <c r="D2860" s="21">
        <v>121.77</v>
      </c>
    </row>
    <row r="2861" spans="1:4" x14ac:dyDescent="0.3">
      <c r="A2861" s="19">
        <v>46111</v>
      </c>
      <c r="B2861" s="18" t="s">
        <v>82</v>
      </c>
      <c r="C2861" s="20">
        <v>583.78300000000002</v>
      </c>
      <c r="D2861" s="21">
        <v>170.68</v>
      </c>
    </row>
    <row r="2862" spans="1:4" x14ac:dyDescent="0.3">
      <c r="A2862" s="19">
        <v>46111</v>
      </c>
      <c r="B2862" s="18" t="s">
        <v>83</v>
      </c>
      <c r="C2862" s="20">
        <v>592.78599999999994</v>
      </c>
      <c r="D2862" s="21">
        <v>186.94</v>
      </c>
    </row>
    <row r="2863" spans="1:4" x14ac:dyDescent="0.3">
      <c r="A2863" s="19">
        <v>46111</v>
      </c>
      <c r="B2863" s="18" t="s">
        <v>84</v>
      </c>
      <c r="C2863" s="20">
        <v>602.46799999999996</v>
      </c>
      <c r="D2863" s="21">
        <v>213.67</v>
      </c>
    </row>
    <row r="2864" spans="1:4" x14ac:dyDescent="0.3">
      <c r="A2864" s="19">
        <v>46111</v>
      </c>
      <c r="B2864" s="18" t="s">
        <v>85</v>
      </c>
      <c r="C2864" s="20">
        <v>614.26300000000003</v>
      </c>
      <c r="D2864" s="21">
        <v>175.32</v>
      </c>
    </row>
    <row r="2865" spans="1:4" x14ac:dyDescent="0.3">
      <c r="A2865" s="19">
        <v>46111</v>
      </c>
      <c r="B2865" s="18" t="s">
        <v>86</v>
      </c>
      <c r="C2865" s="20">
        <v>630.74199999999996</v>
      </c>
      <c r="D2865" s="21">
        <v>185.31</v>
      </c>
    </row>
    <row r="2866" spans="1:4" x14ac:dyDescent="0.3">
      <c r="A2866" s="19">
        <v>46111</v>
      </c>
      <c r="B2866" s="18" t="s">
        <v>87</v>
      </c>
      <c r="C2866" s="20">
        <v>649.70399999999995</v>
      </c>
      <c r="D2866" s="21">
        <v>180.16</v>
      </c>
    </row>
    <row r="2867" spans="1:4" x14ac:dyDescent="0.3">
      <c r="A2867" s="19">
        <v>46111</v>
      </c>
      <c r="B2867" s="18" t="s">
        <v>88</v>
      </c>
      <c r="C2867" s="20">
        <v>658.14400000000001</v>
      </c>
      <c r="D2867" s="21">
        <v>191.03</v>
      </c>
    </row>
    <row r="2868" spans="1:4" x14ac:dyDescent="0.3">
      <c r="A2868" s="19">
        <v>46111</v>
      </c>
      <c r="B2868" s="18" t="s">
        <v>89</v>
      </c>
      <c r="C2868" s="20">
        <v>656.9</v>
      </c>
      <c r="D2868" s="21">
        <v>177.98</v>
      </c>
    </row>
    <row r="2869" spans="1:4" x14ac:dyDescent="0.3">
      <c r="A2869" s="19">
        <v>46111</v>
      </c>
      <c r="B2869" s="18" t="s">
        <v>90</v>
      </c>
      <c r="C2869" s="20">
        <v>656.52700000000004</v>
      </c>
      <c r="D2869" s="21">
        <v>180.4</v>
      </c>
    </row>
    <row r="2870" spans="1:4" x14ac:dyDescent="0.3">
      <c r="A2870" s="19">
        <v>46111</v>
      </c>
      <c r="B2870" s="18" t="s">
        <v>91</v>
      </c>
      <c r="C2870" s="20">
        <v>652.61900000000003</v>
      </c>
      <c r="D2870" s="21">
        <v>166.33</v>
      </c>
    </row>
    <row r="2871" spans="1:4" x14ac:dyDescent="0.3">
      <c r="A2871" s="19">
        <v>46111</v>
      </c>
      <c r="B2871" s="18" t="s">
        <v>92</v>
      </c>
      <c r="C2871" s="20">
        <v>645.83199999999999</v>
      </c>
      <c r="D2871" s="21">
        <v>147.97</v>
      </c>
    </row>
    <row r="2872" spans="1:4" x14ac:dyDescent="0.3">
      <c r="A2872" s="19">
        <v>46111</v>
      </c>
      <c r="B2872" s="18" t="s">
        <v>93</v>
      </c>
      <c r="C2872" s="20">
        <v>636.62400000000002</v>
      </c>
      <c r="D2872" s="21">
        <v>177.97</v>
      </c>
    </row>
    <row r="2873" spans="1:4" x14ac:dyDescent="0.3">
      <c r="A2873" s="19">
        <v>46111</v>
      </c>
      <c r="B2873" s="18" t="s">
        <v>94</v>
      </c>
      <c r="C2873" s="20">
        <v>627.38599999999997</v>
      </c>
      <c r="D2873" s="21">
        <v>163.68</v>
      </c>
    </row>
    <row r="2874" spans="1:4" x14ac:dyDescent="0.3">
      <c r="A2874" s="19">
        <v>46111</v>
      </c>
      <c r="B2874" s="18" t="s">
        <v>95</v>
      </c>
      <c r="C2874" s="20">
        <v>615.68700000000001</v>
      </c>
      <c r="D2874" s="21">
        <v>158.18</v>
      </c>
    </row>
    <row r="2875" spans="1:4" x14ac:dyDescent="0.3">
      <c r="A2875" s="19">
        <v>46111</v>
      </c>
      <c r="B2875" s="18" t="s">
        <v>96</v>
      </c>
      <c r="C2875" s="20">
        <v>600.96100000000001</v>
      </c>
      <c r="D2875" s="21">
        <v>146.9</v>
      </c>
    </row>
    <row r="2876" spans="1:4" x14ac:dyDescent="0.3">
      <c r="A2876" s="19">
        <v>46111</v>
      </c>
      <c r="B2876" s="18" t="s">
        <v>97</v>
      </c>
      <c r="C2876" s="20">
        <v>594.73400000000004</v>
      </c>
      <c r="D2876" s="21">
        <v>154.79</v>
      </c>
    </row>
    <row r="2877" spans="1:4" x14ac:dyDescent="0.3">
      <c r="A2877" s="19">
        <v>46111</v>
      </c>
      <c r="B2877" s="18" t="s">
        <v>98</v>
      </c>
      <c r="C2877" s="20">
        <v>589.21400000000006</v>
      </c>
      <c r="D2877" s="21">
        <v>131.38999999999999</v>
      </c>
    </row>
    <row r="2878" spans="1:4" x14ac:dyDescent="0.3">
      <c r="A2878" s="19">
        <v>46111</v>
      </c>
      <c r="B2878" s="18" t="s">
        <v>99</v>
      </c>
      <c r="C2878" s="20">
        <v>578.74900000000002</v>
      </c>
      <c r="D2878" s="21">
        <v>134.44</v>
      </c>
    </row>
    <row r="2879" spans="1:4" x14ac:dyDescent="0.3">
      <c r="A2879" s="19">
        <v>46111</v>
      </c>
      <c r="B2879" s="18" t="s">
        <v>100</v>
      </c>
      <c r="C2879" s="20">
        <v>562.44899999999996</v>
      </c>
      <c r="D2879" s="21">
        <v>134.87</v>
      </c>
    </row>
    <row r="2880" spans="1:4" x14ac:dyDescent="0.3">
      <c r="A2880" s="19">
        <v>46111</v>
      </c>
      <c r="B2880" s="18" t="s">
        <v>101</v>
      </c>
      <c r="C2880" s="20">
        <v>544.50300000000004</v>
      </c>
      <c r="D2880" s="21">
        <v>134.13999999999999</v>
      </c>
    </row>
    <row r="2881" spans="1:4" x14ac:dyDescent="0.3">
      <c r="A2881" s="19">
        <v>46111</v>
      </c>
      <c r="B2881" s="18" t="s">
        <v>102</v>
      </c>
      <c r="C2881" s="20">
        <v>527.721</v>
      </c>
      <c r="D2881" s="21">
        <v>118.18</v>
      </c>
    </row>
    <row r="2882" spans="1:4" x14ac:dyDescent="0.3">
      <c r="A2882" s="19">
        <v>46111</v>
      </c>
      <c r="B2882" s="18" t="s">
        <v>103</v>
      </c>
      <c r="C2882" s="20">
        <v>509.87200000000001</v>
      </c>
      <c r="D2882" s="21">
        <v>114.51</v>
      </c>
    </row>
    <row r="2883" spans="1:4" x14ac:dyDescent="0.3">
      <c r="A2883" s="19">
        <v>46111</v>
      </c>
      <c r="B2883" s="18" t="s">
        <v>104</v>
      </c>
      <c r="C2883" s="20">
        <v>492.71</v>
      </c>
      <c r="D2883" s="21">
        <v>106.51</v>
      </c>
    </row>
    <row r="2884" spans="1:4" x14ac:dyDescent="0.3">
      <c r="A2884" s="19">
        <v>46112</v>
      </c>
      <c r="B2884" s="18" t="s">
        <v>9</v>
      </c>
      <c r="C2884" s="20">
        <v>475.625</v>
      </c>
      <c r="D2884" s="20">
        <v>129.38</v>
      </c>
    </row>
    <row r="2885" spans="1:4" x14ac:dyDescent="0.3">
      <c r="A2885" s="19">
        <v>46112</v>
      </c>
      <c r="B2885" s="18" t="s">
        <v>10</v>
      </c>
      <c r="C2885" s="20">
        <v>461.137</v>
      </c>
      <c r="D2885" s="20">
        <v>117.25</v>
      </c>
    </row>
    <row r="2886" spans="1:4" x14ac:dyDescent="0.3">
      <c r="A2886" s="19">
        <v>46112</v>
      </c>
      <c r="B2886" s="18" t="s">
        <v>11</v>
      </c>
      <c r="C2886" s="20">
        <v>448.55900000000003</v>
      </c>
      <c r="D2886" s="20">
        <v>109.51</v>
      </c>
    </row>
    <row r="2887" spans="1:4" x14ac:dyDescent="0.3">
      <c r="A2887" s="19">
        <v>46112</v>
      </c>
      <c r="B2887" s="18" t="s">
        <v>12</v>
      </c>
      <c r="C2887" s="20">
        <v>437.589</v>
      </c>
      <c r="D2887" s="20">
        <v>109.1</v>
      </c>
    </row>
    <row r="2888" spans="1:4" x14ac:dyDescent="0.3">
      <c r="A2888" s="19">
        <v>46112</v>
      </c>
      <c r="B2888" s="18" t="s">
        <v>13</v>
      </c>
      <c r="C2888" s="20">
        <v>428.51400000000001</v>
      </c>
      <c r="D2888" s="20">
        <v>107.68</v>
      </c>
    </row>
    <row r="2889" spans="1:4" x14ac:dyDescent="0.3">
      <c r="A2889" s="19">
        <v>46112</v>
      </c>
      <c r="B2889" s="18" t="s">
        <v>14</v>
      </c>
      <c r="C2889" s="20">
        <v>418.99099999999999</v>
      </c>
      <c r="D2889" s="20">
        <v>108.09</v>
      </c>
    </row>
    <row r="2890" spans="1:4" x14ac:dyDescent="0.3">
      <c r="A2890" s="19">
        <v>46112</v>
      </c>
      <c r="B2890" s="18" t="s">
        <v>15</v>
      </c>
      <c r="C2890" s="20">
        <v>412.166</v>
      </c>
      <c r="D2890" s="20">
        <v>106.56</v>
      </c>
    </row>
    <row r="2891" spans="1:4" x14ac:dyDescent="0.3">
      <c r="A2891" s="19">
        <v>46112</v>
      </c>
      <c r="B2891" s="18" t="s">
        <v>16</v>
      </c>
      <c r="C2891" s="20">
        <v>405.79899999999998</v>
      </c>
      <c r="D2891" s="20">
        <v>106.14</v>
      </c>
    </row>
    <row r="2892" spans="1:4" x14ac:dyDescent="0.3">
      <c r="A2892" s="19">
        <v>46112</v>
      </c>
      <c r="B2892" s="18" t="s">
        <v>17</v>
      </c>
      <c r="C2892" s="20">
        <v>400.71499999999997</v>
      </c>
      <c r="D2892" s="20">
        <v>105.33</v>
      </c>
    </row>
    <row r="2893" spans="1:4" x14ac:dyDescent="0.3">
      <c r="A2893" s="19">
        <v>46112</v>
      </c>
      <c r="B2893" s="18" t="s">
        <v>18</v>
      </c>
      <c r="C2893" s="20">
        <v>396.41199999999998</v>
      </c>
      <c r="D2893" s="20">
        <v>104.31</v>
      </c>
    </row>
    <row r="2894" spans="1:4" x14ac:dyDescent="0.3">
      <c r="A2894" s="19">
        <v>46112</v>
      </c>
      <c r="B2894" s="18" t="s">
        <v>19</v>
      </c>
      <c r="C2894" s="20">
        <v>394.86200000000002</v>
      </c>
      <c r="D2894" s="20">
        <v>104.94</v>
      </c>
    </row>
    <row r="2895" spans="1:4" x14ac:dyDescent="0.3">
      <c r="A2895" s="19">
        <v>46112</v>
      </c>
      <c r="B2895" s="18" t="s">
        <v>20</v>
      </c>
      <c r="C2895" s="20">
        <v>392.08199999999999</v>
      </c>
      <c r="D2895" s="20">
        <v>104.85</v>
      </c>
    </row>
    <row r="2896" spans="1:4" x14ac:dyDescent="0.3">
      <c r="A2896" s="19">
        <v>46112</v>
      </c>
      <c r="B2896" s="18" t="s">
        <v>21</v>
      </c>
      <c r="C2896" s="20">
        <v>392.28</v>
      </c>
      <c r="D2896" s="20">
        <v>104.41</v>
      </c>
    </row>
    <row r="2897" spans="1:4" x14ac:dyDescent="0.3">
      <c r="A2897" s="19">
        <v>46112</v>
      </c>
      <c r="B2897" s="18" t="s">
        <v>22</v>
      </c>
      <c r="C2897" s="20">
        <v>391.339</v>
      </c>
      <c r="D2897" s="20">
        <v>104.76</v>
      </c>
    </row>
    <row r="2898" spans="1:4" x14ac:dyDescent="0.3">
      <c r="A2898" s="19">
        <v>46112</v>
      </c>
      <c r="B2898" s="18" t="s">
        <v>23</v>
      </c>
      <c r="C2898" s="20">
        <v>389.96100000000001</v>
      </c>
      <c r="D2898" s="20">
        <v>106.51</v>
      </c>
    </row>
    <row r="2899" spans="1:4" x14ac:dyDescent="0.3">
      <c r="A2899" s="19">
        <v>46112</v>
      </c>
      <c r="B2899" s="18" t="s">
        <v>24</v>
      </c>
      <c r="C2899" s="20">
        <v>389.27199999999999</v>
      </c>
      <c r="D2899" s="20">
        <v>107.33</v>
      </c>
    </row>
    <row r="2900" spans="1:4" x14ac:dyDescent="0.3">
      <c r="A2900" s="19">
        <v>46112</v>
      </c>
      <c r="B2900" s="18" t="s">
        <v>25</v>
      </c>
      <c r="C2900" s="20">
        <v>390.952</v>
      </c>
      <c r="D2900" s="20">
        <v>106.22</v>
      </c>
    </row>
    <row r="2901" spans="1:4" x14ac:dyDescent="0.3">
      <c r="A2901" s="19">
        <v>46112</v>
      </c>
      <c r="B2901" s="18" t="s">
        <v>26</v>
      </c>
      <c r="C2901" s="20">
        <v>392.94900000000001</v>
      </c>
      <c r="D2901" s="20">
        <v>107.81</v>
      </c>
    </row>
    <row r="2902" spans="1:4" x14ac:dyDescent="0.3">
      <c r="A2902" s="19">
        <v>46112</v>
      </c>
      <c r="B2902" s="18" t="s">
        <v>27</v>
      </c>
      <c r="C2902" s="20">
        <v>396.649</v>
      </c>
      <c r="D2902" s="20">
        <v>105.22</v>
      </c>
    </row>
    <row r="2903" spans="1:4" x14ac:dyDescent="0.3">
      <c r="A2903" s="19">
        <v>46112</v>
      </c>
      <c r="B2903" s="18" t="s">
        <v>28</v>
      </c>
      <c r="C2903" s="20">
        <v>402.24400000000003</v>
      </c>
      <c r="D2903" s="20">
        <v>108.28</v>
      </c>
    </row>
    <row r="2904" spans="1:4" x14ac:dyDescent="0.3">
      <c r="A2904" s="19">
        <v>46112</v>
      </c>
      <c r="B2904" s="18" t="s">
        <v>29</v>
      </c>
      <c r="C2904" s="20">
        <v>414.40600000000001</v>
      </c>
      <c r="D2904" s="20">
        <v>102.91</v>
      </c>
    </row>
    <row r="2905" spans="1:4" x14ac:dyDescent="0.3">
      <c r="A2905" s="19">
        <v>46112</v>
      </c>
      <c r="B2905" s="18" t="s">
        <v>30</v>
      </c>
      <c r="C2905" s="20">
        <v>423.55900000000003</v>
      </c>
      <c r="D2905" s="20">
        <v>115.03</v>
      </c>
    </row>
    <row r="2906" spans="1:4" x14ac:dyDescent="0.3">
      <c r="A2906" s="19">
        <v>46112</v>
      </c>
      <c r="B2906" s="18" t="s">
        <v>31</v>
      </c>
      <c r="C2906" s="20">
        <v>436.62200000000001</v>
      </c>
      <c r="D2906" s="20">
        <v>135.49</v>
      </c>
    </row>
    <row r="2907" spans="1:4" x14ac:dyDescent="0.3">
      <c r="A2907" s="19">
        <v>46112</v>
      </c>
      <c r="B2907" s="18" t="s">
        <v>32</v>
      </c>
      <c r="C2907" s="20">
        <v>456.654</v>
      </c>
      <c r="D2907" s="20">
        <v>142.16999999999999</v>
      </c>
    </row>
    <row r="2908" spans="1:4" x14ac:dyDescent="0.3">
      <c r="A2908" s="19">
        <v>46112</v>
      </c>
      <c r="B2908" s="18" t="s">
        <v>33</v>
      </c>
      <c r="C2908" s="20">
        <v>494.19400000000002</v>
      </c>
      <c r="D2908" s="20">
        <v>123.38</v>
      </c>
    </row>
    <row r="2909" spans="1:4" x14ac:dyDescent="0.3">
      <c r="A2909" s="19">
        <v>46112</v>
      </c>
      <c r="B2909" s="18" t="s">
        <v>34</v>
      </c>
      <c r="C2909" s="20">
        <v>516.84400000000005</v>
      </c>
      <c r="D2909" s="20">
        <v>157.72</v>
      </c>
    </row>
    <row r="2910" spans="1:4" x14ac:dyDescent="0.3">
      <c r="A2910" s="19">
        <v>46112</v>
      </c>
      <c r="B2910" s="18" t="s">
        <v>35</v>
      </c>
      <c r="C2910" s="20">
        <v>524.98800000000006</v>
      </c>
      <c r="D2910" s="20">
        <v>167.68</v>
      </c>
    </row>
    <row r="2911" spans="1:4" x14ac:dyDescent="0.3">
      <c r="A2911" s="19">
        <v>46112</v>
      </c>
      <c r="B2911" s="18" t="s">
        <v>36</v>
      </c>
      <c r="C2911" s="20">
        <v>539.92999999999995</v>
      </c>
      <c r="D2911" s="20">
        <v>180.59</v>
      </c>
    </row>
    <row r="2912" spans="1:4" x14ac:dyDescent="0.3">
      <c r="A2912" s="19">
        <v>46112</v>
      </c>
      <c r="B2912" s="18" t="s">
        <v>37</v>
      </c>
      <c r="C2912" s="20">
        <v>564.80600000000004</v>
      </c>
      <c r="D2912" s="20">
        <v>163.83000000000001</v>
      </c>
    </row>
    <row r="2913" spans="1:4" x14ac:dyDescent="0.3">
      <c r="A2913" s="19">
        <v>46112</v>
      </c>
      <c r="B2913" s="18" t="s">
        <v>38</v>
      </c>
      <c r="C2913" s="20">
        <v>578.43700000000001</v>
      </c>
      <c r="D2913" s="20">
        <v>170.76</v>
      </c>
    </row>
    <row r="2914" spans="1:4" x14ac:dyDescent="0.3">
      <c r="A2914" s="19">
        <v>46112</v>
      </c>
      <c r="B2914" s="18" t="s">
        <v>39</v>
      </c>
      <c r="C2914" s="20">
        <v>589.61699999999996</v>
      </c>
      <c r="D2914" s="20">
        <v>168.56</v>
      </c>
    </row>
    <row r="2915" spans="1:4" x14ac:dyDescent="0.3">
      <c r="A2915" s="19">
        <v>46112</v>
      </c>
      <c r="B2915" s="18" t="s">
        <v>40</v>
      </c>
      <c r="C2915" s="20">
        <v>596.82399999999996</v>
      </c>
      <c r="D2915" s="20">
        <v>162.88999999999999</v>
      </c>
    </row>
    <row r="2916" spans="1:4" x14ac:dyDescent="0.3">
      <c r="A2916" s="19">
        <v>46112</v>
      </c>
      <c r="B2916" s="18" t="s">
        <v>41</v>
      </c>
      <c r="C2916" s="20">
        <v>605.452</v>
      </c>
      <c r="D2916" s="20">
        <v>199.81</v>
      </c>
    </row>
    <row r="2917" spans="1:4" x14ac:dyDescent="0.3">
      <c r="A2917" s="19">
        <v>46112</v>
      </c>
      <c r="B2917" s="18" t="s">
        <v>42</v>
      </c>
      <c r="C2917" s="20">
        <v>610.55899999999997</v>
      </c>
      <c r="D2917" s="20">
        <v>189.23</v>
      </c>
    </row>
    <row r="2918" spans="1:4" x14ac:dyDescent="0.3">
      <c r="A2918" s="19">
        <v>46112</v>
      </c>
      <c r="B2918" s="18" t="s">
        <v>43</v>
      </c>
      <c r="C2918" s="20">
        <v>614.94799999999998</v>
      </c>
      <c r="D2918" s="20">
        <v>160.19999999999999</v>
      </c>
    </row>
    <row r="2919" spans="1:4" x14ac:dyDescent="0.3">
      <c r="A2919" s="19">
        <v>46112</v>
      </c>
      <c r="B2919" s="18" t="s">
        <v>44</v>
      </c>
      <c r="C2919" s="20">
        <v>617.43799999999999</v>
      </c>
      <c r="D2919" s="20">
        <v>141.74</v>
      </c>
    </row>
    <row r="2920" spans="1:4" x14ac:dyDescent="0.3">
      <c r="A2920" s="19">
        <v>46112</v>
      </c>
      <c r="B2920" s="18" t="s">
        <v>45</v>
      </c>
      <c r="C2920" s="20">
        <v>617.69299999999998</v>
      </c>
      <c r="D2920" s="20">
        <v>185.21</v>
      </c>
    </row>
    <row r="2921" spans="1:4" x14ac:dyDescent="0.3">
      <c r="A2921" s="19">
        <v>46112</v>
      </c>
      <c r="B2921" s="18" t="s">
        <v>46</v>
      </c>
      <c r="C2921" s="20">
        <v>616.97299999999996</v>
      </c>
      <c r="D2921" s="20">
        <v>160.29</v>
      </c>
    </row>
    <row r="2922" spans="1:4" x14ac:dyDescent="0.3">
      <c r="A2922" s="19">
        <v>46112</v>
      </c>
      <c r="B2922" s="18" t="s">
        <v>47</v>
      </c>
      <c r="C2922" s="20">
        <v>610.63900000000001</v>
      </c>
      <c r="D2922" s="20">
        <v>143.72</v>
      </c>
    </row>
    <row r="2923" spans="1:4" x14ac:dyDescent="0.3">
      <c r="A2923" s="19">
        <v>46112</v>
      </c>
      <c r="B2923" s="18" t="s">
        <v>48</v>
      </c>
      <c r="C2923" s="20">
        <v>602.91899999999998</v>
      </c>
      <c r="D2923" s="20">
        <v>119</v>
      </c>
    </row>
    <row r="2924" spans="1:4" x14ac:dyDescent="0.3">
      <c r="A2924" s="19">
        <v>46112</v>
      </c>
      <c r="B2924" s="18" t="s">
        <v>49</v>
      </c>
      <c r="C2924" s="20">
        <v>597.351</v>
      </c>
      <c r="D2924" s="20">
        <v>162.35</v>
      </c>
    </row>
    <row r="2925" spans="1:4" x14ac:dyDescent="0.3">
      <c r="A2925" s="19">
        <v>46112</v>
      </c>
      <c r="B2925" s="18" t="s">
        <v>50</v>
      </c>
      <c r="C2925" s="20">
        <v>597.31500000000005</v>
      </c>
      <c r="D2925" s="20">
        <v>144.37</v>
      </c>
    </row>
    <row r="2926" spans="1:4" x14ac:dyDescent="0.3">
      <c r="A2926" s="19">
        <v>46112</v>
      </c>
      <c r="B2926" s="18" t="s">
        <v>51</v>
      </c>
      <c r="C2926" s="20">
        <v>603.91700000000003</v>
      </c>
      <c r="D2926" s="20">
        <v>135.28</v>
      </c>
    </row>
    <row r="2927" spans="1:4" x14ac:dyDescent="0.3">
      <c r="A2927" s="19">
        <v>46112</v>
      </c>
      <c r="B2927" s="18" t="s">
        <v>52</v>
      </c>
      <c r="C2927" s="20">
        <v>611.37199999999996</v>
      </c>
      <c r="D2927" s="20">
        <v>124.03</v>
      </c>
    </row>
    <row r="2928" spans="1:4" x14ac:dyDescent="0.3">
      <c r="A2928" s="19">
        <v>46112</v>
      </c>
      <c r="B2928" s="18" t="s">
        <v>53</v>
      </c>
      <c r="C2928" s="20">
        <v>614.28899999999999</v>
      </c>
      <c r="D2928" s="20">
        <v>130.94999999999999</v>
      </c>
    </row>
    <row r="2929" spans="1:4" x14ac:dyDescent="0.3">
      <c r="A2929" s="19">
        <v>46112</v>
      </c>
      <c r="B2929" s="18" t="s">
        <v>54</v>
      </c>
      <c r="C2929" s="20">
        <v>618.29700000000003</v>
      </c>
      <c r="D2929" s="20">
        <v>113.01</v>
      </c>
    </row>
    <row r="2930" spans="1:4" x14ac:dyDescent="0.3">
      <c r="A2930" s="19">
        <v>46112</v>
      </c>
      <c r="B2930" s="18" t="s">
        <v>55</v>
      </c>
      <c r="C2930" s="20">
        <v>621.54999999999995</v>
      </c>
      <c r="D2930" s="20">
        <v>137.22</v>
      </c>
    </row>
    <row r="2931" spans="1:4" x14ac:dyDescent="0.3">
      <c r="A2931" s="19">
        <v>46112</v>
      </c>
      <c r="B2931" s="18" t="s">
        <v>56</v>
      </c>
      <c r="C2931" s="20">
        <v>624.73199999999997</v>
      </c>
      <c r="D2931" s="20">
        <v>134.96</v>
      </c>
    </row>
    <row r="2932" spans="1:4" x14ac:dyDescent="0.3">
      <c r="A2932" s="19">
        <v>46112</v>
      </c>
      <c r="B2932" s="18" t="s">
        <v>57</v>
      </c>
      <c r="C2932" s="20">
        <v>622.125</v>
      </c>
      <c r="D2932" s="20">
        <v>121.51</v>
      </c>
    </row>
    <row r="2933" spans="1:4" x14ac:dyDescent="0.3">
      <c r="A2933" s="19">
        <v>46112</v>
      </c>
      <c r="B2933" s="18" t="s">
        <v>58</v>
      </c>
      <c r="C2933" s="20">
        <v>624.45000000000005</v>
      </c>
      <c r="D2933" s="20">
        <v>122.84</v>
      </c>
    </row>
    <row r="2934" spans="1:4" x14ac:dyDescent="0.3">
      <c r="A2934" s="19">
        <v>46112</v>
      </c>
      <c r="B2934" s="18" t="s">
        <v>59</v>
      </c>
      <c r="C2934" s="20">
        <v>622.43499999999995</v>
      </c>
      <c r="D2934" s="20">
        <v>123.29</v>
      </c>
    </row>
    <row r="2935" spans="1:4" x14ac:dyDescent="0.3">
      <c r="A2935" s="19">
        <v>46112</v>
      </c>
      <c r="B2935" s="18" t="s">
        <v>60</v>
      </c>
      <c r="C2935" s="20">
        <v>620.34199999999998</v>
      </c>
      <c r="D2935" s="20">
        <v>123.24</v>
      </c>
    </row>
    <row r="2936" spans="1:4" x14ac:dyDescent="0.3">
      <c r="A2936" s="19">
        <v>46112</v>
      </c>
      <c r="B2936" s="18" t="s">
        <v>61</v>
      </c>
      <c r="C2936" s="20">
        <v>618.67100000000005</v>
      </c>
      <c r="D2936" s="20">
        <v>136.62</v>
      </c>
    </row>
    <row r="2937" spans="1:4" x14ac:dyDescent="0.3">
      <c r="A2937" s="19">
        <v>46112</v>
      </c>
      <c r="B2937" s="18" t="s">
        <v>62</v>
      </c>
      <c r="C2937" s="20">
        <v>617.75199999999995</v>
      </c>
      <c r="D2937" s="20">
        <v>137.08000000000001</v>
      </c>
    </row>
    <row r="2938" spans="1:4" x14ac:dyDescent="0.3">
      <c r="A2938" s="19">
        <v>46112</v>
      </c>
      <c r="B2938" s="18" t="s">
        <v>63</v>
      </c>
      <c r="C2938" s="20">
        <v>609.63099999999997</v>
      </c>
      <c r="D2938" s="20">
        <v>100.67</v>
      </c>
    </row>
    <row r="2939" spans="1:4" x14ac:dyDescent="0.3">
      <c r="A2939" s="19">
        <v>46112</v>
      </c>
      <c r="B2939" s="18" t="s">
        <v>64</v>
      </c>
      <c r="C2939" s="20">
        <v>604.36300000000006</v>
      </c>
      <c r="D2939" s="20">
        <v>91.77</v>
      </c>
    </row>
    <row r="2940" spans="1:4" x14ac:dyDescent="0.3">
      <c r="A2940" s="19">
        <v>46112</v>
      </c>
      <c r="B2940" s="18" t="s">
        <v>65</v>
      </c>
      <c r="C2940" s="20">
        <v>598.18299999999999</v>
      </c>
      <c r="D2940" s="20">
        <v>102.02</v>
      </c>
    </row>
    <row r="2941" spans="1:4" x14ac:dyDescent="0.3">
      <c r="A2941" s="19">
        <v>46112</v>
      </c>
      <c r="B2941" s="18" t="s">
        <v>66</v>
      </c>
      <c r="C2941" s="20">
        <v>597.76300000000003</v>
      </c>
      <c r="D2941" s="20">
        <v>102.79</v>
      </c>
    </row>
    <row r="2942" spans="1:4" x14ac:dyDescent="0.3">
      <c r="A2942" s="19">
        <v>46112</v>
      </c>
      <c r="B2942" s="18" t="s">
        <v>67</v>
      </c>
      <c r="C2942" s="20">
        <v>596.46600000000001</v>
      </c>
      <c r="D2942" s="20">
        <v>116.14</v>
      </c>
    </row>
    <row r="2943" spans="1:4" x14ac:dyDescent="0.3">
      <c r="A2943" s="19">
        <v>46112</v>
      </c>
      <c r="B2943" s="18" t="s">
        <v>68</v>
      </c>
      <c r="C2943" s="20">
        <v>591.55899999999997</v>
      </c>
      <c r="D2943" s="20">
        <v>110.01</v>
      </c>
    </row>
    <row r="2944" spans="1:4" x14ac:dyDescent="0.3">
      <c r="A2944" s="19">
        <v>46112</v>
      </c>
      <c r="B2944" s="18" t="s">
        <v>69</v>
      </c>
      <c r="C2944" s="20">
        <v>582.9</v>
      </c>
      <c r="D2944" s="20">
        <v>90.14</v>
      </c>
    </row>
    <row r="2945" spans="1:4" x14ac:dyDescent="0.3">
      <c r="A2945" s="19">
        <v>46112</v>
      </c>
      <c r="B2945" s="18" t="s">
        <v>70</v>
      </c>
      <c r="C2945" s="20">
        <v>584.596</v>
      </c>
      <c r="D2945" s="20">
        <v>101.1</v>
      </c>
    </row>
    <row r="2946" spans="1:4" x14ac:dyDescent="0.3">
      <c r="A2946" s="19">
        <v>46112</v>
      </c>
      <c r="B2946" s="18" t="s">
        <v>71</v>
      </c>
      <c r="C2946" s="20">
        <v>582.29600000000005</v>
      </c>
      <c r="D2946" s="20">
        <v>111.31</v>
      </c>
    </row>
    <row r="2947" spans="1:4" x14ac:dyDescent="0.3">
      <c r="A2947" s="19">
        <v>46112</v>
      </c>
      <c r="B2947" s="18" t="s">
        <v>72</v>
      </c>
      <c r="C2947" s="20">
        <v>582.13199999999995</v>
      </c>
      <c r="D2947" s="20">
        <v>127</v>
      </c>
    </row>
    <row r="2948" spans="1:4" x14ac:dyDescent="0.3">
      <c r="A2948" s="19">
        <v>46112</v>
      </c>
      <c r="B2948" s="18" t="s">
        <v>73</v>
      </c>
      <c r="C2948" s="20">
        <v>580.524</v>
      </c>
      <c r="D2948" s="20">
        <v>94.33</v>
      </c>
    </row>
    <row r="2949" spans="1:4" x14ac:dyDescent="0.3">
      <c r="A2949" s="19">
        <v>46112</v>
      </c>
      <c r="B2949" s="18" t="s">
        <v>74</v>
      </c>
      <c r="C2949" s="20">
        <v>583.95000000000005</v>
      </c>
      <c r="D2949" s="20">
        <v>109.49</v>
      </c>
    </row>
    <row r="2950" spans="1:4" x14ac:dyDescent="0.3">
      <c r="A2950" s="19">
        <v>46112</v>
      </c>
      <c r="B2950" s="18" t="s">
        <v>75</v>
      </c>
      <c r="C2950" s="20">
        <v>588.60599999999999</v>
      </c>
      <c r="D2950" s="20">
        <v>132.34</v>
      </c>
    </row>
    <row r="2951" spans="1:4" x14ac:dyDescent="0.3">
      <c r="A2951" s="19">
        <v>46112</v>
      </c>
      <c r="B2951" s="18" t="s">
        <v>76</v>
      </c>
      <c r="C2951" s="20">
        <v>593.49099999999999</v>
      </c>
      <c r="D2951" s="20">
        <v>143.19999999999999</v>
      </c>
    </row>
    <row r="2952" spans="1:4" x14ac:dyDescent="0.3">
      <c r="A2952" s="19">
        <v>46112</v>
      </c>
      <c r="B2952" s="18" t="s">
        <v>77</v>
      </c>
      <c r="C2952" s="20">
        <v>594.745</v>
      </c>
      <c r="D2952" s="20">
        <v>121.2</v>
      </c>
    </row>
    <row r="2953" spans="1:4" x14ac:dyDescent="0.3">
      <c r="A2953" s="19">
        <v>46112</v>
      </c>
      <c r="B2953" s="18" t="s">
        <v>78</v>
      </c>
      <c r="C2953" s="20">
        <v>598.35900000000004</v>
      </c>
      <c r="D2953" s="20">
        <v>130.69</v>
      </c>
    </row>
    <row r="2954" spans="1:4" x14ac:dyDescent="0.3">
      <c r="A2954" s="19">
        <v>46112</v>
      </c>
      <c r="B2954" s="18" t="s">
        <v>79</v>
      </c>
      <c r="C2954" s="20">
        <v>601.29499999999996</v>
      </c>
      <c r="D2954" s="20">
        <v>152.74</v>
      </c>
    </row>
    <row r="2955" spans="1:4" x14ac:dyDescent="0.3">
      <c r="A2955" s="19">
        <v>46112</v>
      </c>
      <c r="B2955" s="18" t="s">
        <v>80</v>
      </c>
      <c r="C2955" s="20">
        <v>603.21900000000005</v>
      </c>
      <c r="D2955" s="20">
        <v>168.58</v>
      </c>
    </row>
    <row r="2956" spans="1:4" x14ac:dyDescent="0.3">
      <c r="A2956" s="19">
        <v>46112</v>
      </c>
      <c r="B2956" s="18" t="s">
        <v>81</v>
      </c>
      <c r="C2956" s="20">
        <v>605.01900000000001</v>
      </c>
      <c r="D2956" s="20">
        <v>120.15</v>
      </c>
    </row>
    <row r="2957" spans="1:4" x14ac:dyDescent="0.3">
      <c r="A2957" s="19">
        <v>46112</v>
      </c>
      <c r="B2957" s="18" t="s">
        <v>82</v>
      </c>
      <c r="C2957" s="20">
        <v>608.97500000000002</v>
      </c>
      <c r="D2957" s="20">
        <v>142.12</v>
      </c>
    </row>
    <row r="2958" spans="1:4" x14ac:dyDescent="0.3">
      <c r="A2958" s="19">
        <v>46112</v>
      </c>
      <c r="B2958" s="18" t="s">
        <v>83</v>
      </c>
      <c r="C2958" s="20">
        <v>615.41999999999996</v>
      </c>
      <c r="D2958" s="20">
        <v>152.87</v>
      </c>
    </row>
    <row r="2959" spans="1:4" x14ac:dyDescent="0.3">
      <c r="A2959" s="19">
        <v>46112</v>
      </c>
      <c r="B2959" s="18" t="s">
        <v>84</v>
      </c>
      <c r="C2959" s="20">
        <v>621.76400000000001</v>
      </c>
      <c r="D2959" s="20">
        <v>183.22</v>
      </c>
    </row>
    <row r="2960" spans="1:4" x14ac:dyDescent="0.3">
      <c r="A2960" s="19">
        <v>46112</v>
      </c>
      <c r="B2960" s="18" t="s">
        <v>85</v>
      </c>
      <c r="C2960" s="20">
        <v>632.06100000000004</v>
      </c>
      <c r="D2960" s="20">
        <v>153.47999999999999</v>
      </c>
    </row>
    <row r="2961" spans="1:4" x14ac:dyDescent="0.3">
      <c r="A2961" s="19">
        <v>46112</v>
      </c>
      <c r="B2961" s="18" t="s">
        <v>86</v>
      </c>
      <c r="C2961" s="20">
        <v>647.28700000000003</v>
      </c>
      <c r="D2961" s="20">
        <v>171.48</v>
      </c>
    </row>
    <row r="2962" spans="1:4" x14ac:dyDescent="0.3">
      <c r="A2962" s="19">
        <v>46112</v>
      </c>
      <c r="B2962" s="18" t="s">
        <v>87</v>
      </c>
      <c r="C2962" s="20">
        <v>662.12699999999995</v>
      </c>
      <c r="D2962" s="20">
        <v>172.12</v>
      </c>
    </row>
    <row r="2963" spans="1:4" x14ac:dyDescent="0.3">
      <c r="A2963" s="19">
        <v>46112</v>
      </c>
      <c r="B2963" s="18" t="s">
        <v>88</v>
      </c>
      <c r="C2963" s="20">
        <v>670.36599999999999</v>
      </c>
      <c r="D2963" s="20">
        <v>177.6</v>
      </c>
    </row>
    <row r="2964" spans="1:4" x14ac:dyDescent="0.3">
      <c r="A2964" s="19">
        <v>46112</v>
      </c>
      <c r="B2964" s="18" t="s">
        <v>89</v>
      </c>
      <c r="C2964" s="20">
        <v>668.27</v>
      </c>
      <c r="D2964" s="20">
        <v>178.75</v>
      </c>
    </row>
    <row r="2965" spans="1:4" x14ac:dyDescent="0.3">
      <c r="A2965" s="19">
        <v>46112</v>
      </c>
      <c r="B2965" s="18" t="s">
        <v>90</v>
      </c>
      <c r="C2965" s="20">
        <v>665.89499999999998</v>
      </c>
      <c r="D2965" s="20">
        <v>173.62</v>
      </c>
    </row>
    <row r="2966" spans="1:4" x14ac:dyDescent="0.3">
      <c r="A2966" s="19">
        <v>46112</v>
      </c>
      <c r="B2966" s="18" t="s">
        <v>91</v>
      </c>
      <c r="C2966" s="20">
        <v>660.92899999999997</v>
      </c>
      <c r="D2966" s="20">
        <v>172.98</v>
      </c>
    </row>
    <row r="2967" spans="1:4" x14ac:dyDescent="0.3">
      <c r="A2967" s="19">
        <v>46112</v>
      </c>
      <c r="B2967" s="18" t="s">
        <v>92</v>
      </c>
      <c r="C2967" s="20">
        <v>654.17600000000004</v>
      </c>
      <c r="D2967" s="20">
        <v>159.99</v>
      </c>
    </row>
    <row r="2968" spans="1:4" x14ac:dyDescent="0.3">
      <c r="A2968" s="19">
        <v>46112</v>
      </c>
      <c r="B2968" s="18" t="s">
        <v>93</v>
      </c>
      <c r="C2968" s="20">
        <v>642.04600000000005</v>
      </c>
      <c r="D2968" s="20">
        <v>207.44</v>
      </c>
    </row>
    <row r="2969" spans="1:4" x14ac:dyDescent="0.3">
      <c r="A2969" s="19">
        <v>46112</v>
      </c>
      <c r="B2969" s="18" t="s">
        <v>94</v>
      </c>
      <c r="C2969" s="20">
        <v>630.125</v>
      </c>
      <c r="D2969" s="20">
        <v>174.71</v>
      </c>
    </row>
    <row r="2970" spans="1:4" x14ac:dyDescent="0.3">
      <c r="A2970" s="19">
        <v>46112</v>
      </c>
      <c r="B2970" s="18" t="s">
        <v>95</v>
      </c>
      <c r="C2970" s="20">
        <v>618.56200000000001</v>
      </c>
      <c r="D2970" s="20">
        <v>166.6</v>
      </c>
    </row>
    <row r="2971" spans="1:4" x14ac:dyDescent="0.3">
      <c r="A2971" s="19">
        <v>46112</v>
      </c>
      <c r="B2971" s="18" t="s">
        <v>96</v>
      </c>
      <c r="C2971" s="20">
        <v>603.65</v>
      </c>
      <c r="D2971" s="20">
        <v>160.08000000000001</v>
      </c>
    </row>
    <row r="2972" spans="1:4" x14ac:dyDescent="0.3">
      <c r="A2972" s="19">
        <v>46112</v>
      </c>
      <c r="B2972" s="18" t="s">
        <v>97</v>
      </c>
      <c r="C2972" s="20">
        <v>598.42700000000002</v>
      </c>
      <c r="D2972" s="20">
        <v>171.71</v>
      </c>
    </row>
    <row r="2973" spans="1:4" x14ac:dyDescent="0.3">
      <c r="A2973" s="19">
        <v>46112</v>
      </c>
      <c r="B2973" s="18" t="s">
        <v>98</v>
      </c>
      <c r="C2973" s="20">
        <v>594.55399999999997</v>
      </c>
      <c r="D2973" s="20">
        <v>161.30000000000001</v>
      </c>
    </row>
    <row r="2974" spans="1:4" x14ac:dyDescent="0.3">
      <c r="A2974" s="19">
        <v>46112</v>
      </c>
      <c r="B2974" s="18" t="s">
        <v>99</v>
      </c>
      <c r="C2974" s="20">
        <v>583.678</v>
      </c>
      <c r="D2974" s="20">
        <v>152.94999999999999</v>
      </c>
    </row>
    <row r="2975" spans="1:4" x14ac:dyDescent="0.3">
      <c r="A2975" s="19">
        <v>46112</v>
      </c>
      <c r="B2975" s="18" t="s">
        <v>100</v>
      </c>
      <c r="C2975" s="20">
        <v>569.81700000000001</v>
      </c>
      <c r="D2975" s="20">
        <v>149.93</v>
      </c>
    </row>
    <row r="2976" spans="1:4" x14ac:dyDescent="0.3">
      <c r="A2976" s="19">
        <v>46112</v>
      </c>
      <c r="B2976" s="18" t="s">
        <v>101</v>
      </c>
      <c r="C2976" s="20">
        <v>552.34400000000005</v>
      </c>
      <c r="D2976" s="20">
        <v>154.81</v>
      </c>
    </row>
    <row r="2977" spans="1:4" x14ac:dyDescent="0.3">
      <c r="A2977" s="19">
        <v>46112</v>
      </c>
      <c r="B2977" s="18" t="s">
        <v>102</v>
      </c>
      <c r="C2977" s="20">
        <v>534.68799999999999</v>
      </c>
      <c r="D2977" s="20">
        <v>152.61000000000001</v>
      </c>
    </row>
    <row r="2978" spans="1:4" x14ac:dyDescent="0.3">
      <c r="A2978" s="19">
        <v>46112</v>
      </c>
      <c r="B2978" s="18" t="s">
        <v>103</v>
      </c>
      <c r="C2978" s="20">
        <v>516.75400000000002</v>
      </c>
      <c r="D2978" s="20">
        <v>149.96</v>
      </c>
    </row>
    <row r="2979" spans="1:4" x14ac:dyDescent="0.3">
      <c r="A2979" s="19">
        <v>46112</v>
      </c>
      <c r="B2979" s="18" t="s">
        <v>104</v>
      </c>
      <c r="C2979" s="20">
        <v>502.36500000000001</v>
      </c>
      <c r="D2979" s="20">
        <v>142.19999999999999</v>
      </c>
    </row>
  </sheetData>
  <mergeCells count="1">
    <mergeCell ref="A1:B2"/>
  </mergeCells>
  <conditionalFormatting sqref="A4:D2979">
    <cfRule type="expression" dxfId="4" priority="1">
      <formula>MOD(ROW(),2)=1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3322-4AF5-4542-9AB4-ED7E662921A3}">
  <dimension ref="A1:F2979"/>
  <sheetViews>
    <sheetView workbookViewId="0">
      <selection activeCell="C5" sqref="C5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108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93.48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46113</v>
      </c>
      <c r="B4" s="18" t="s">
        <v>9</v>
      </c>
      <c r="C4" s="20">
        <v>488.32499999999999</v>
      </c>
      <c r="D4" s="21">
        <v>161.69999999999999</v>
      </c>
      <c r="F4" s="6"/>
    </row>
    <row r="5" spans="1:6" x14ac:dyDescent="0.3">
      <c r="A5" s="19">
        <v>46113.010416666664</v>
      </c>
      <c r="B5" s="18" t="s">
        <v>10</v>
      </c>
      <c r="C5" s="20">
        <v>473.62299999999999</v>
      </c>
      <c r="D5" s="21">
        <v>148.61000000000001</v>
      </c>
      <c r="F5" s="6"/>
    </row>
    <row r="6" spans="1:6" x14ac:dyDescent="0.3">
      <c r="A6" s="19">
        <v>46113.020833333328</v>
      </c>
      <c r="B6" s="18" t="s">
        <v>11</v>
      </c>
      <c r="C6" s="20">
        <v>460.08300000000003</v>
      </c>
      <c r="D6" s="21">
        <v>144.55000000000001</v>
      </c>
      <c r="F6" s="6"/>
    </row>
    <row r="7" spans="1:6" x14ac:dyDescent="0.3">
      <c r="A7" s="19">
        <v>46113.031249999993</v>
      </c>
      <c r="B7" s="18" t="s">
        <v>12</v>
      </c>
      <c r="C7" s="20">
        <v>448.85300000000001</v>
      </c>
      <c r="D7" s="21">
        <v>137.16</v>
      </c>
      <c r="F7" s="6"/>
    </row>
    <row r="8" spans="1:6" x14ac:dyDescent="0.3">
      <c r="A8" s="19">
        <v>46113.041666666657</v>
      </c>
      <c r="B8" s="18" t="s">
        <v>13</v>
      </c>
      <c r="C8" s="20">
        <v>438.47500000000002</v>
      </c>
      <c r="D8" s="21">
        <v>139.97999999999999</v>
      </c>
      <c r="F8" s="6"/>
    </row>
    <row r="9" spans="1:6" x14ac:dyDescent="0.3">
      <c r="A9" s="19">
        <v>46113.052083333321</v>
      </c>
      <c r="B9" s="18" t="s">
        <v>14</v>
      </c>
      <c r="C9" s="20">
        <v>429.10300000000001</v>
      </c>
      <c r="D9" s="21">
        <v>129.38999999999999</v>
      </c>
      <c r="F9" s="6"/>
    </row>
    <row r="10" spans="1:6" x14ac:dyDescent="0.3">
      <c r="A10" s="19">
        <v>46113.062499999985</v>
      </c>
      <c r="B10" s="18" t="s">
        <v>15</v>
      </c>
      <c r="C10" s="20">
        <v>422.13</v>
      </c>
      <c r="D10" s="21">
        <v>129.6</v>
      </c>
      <c r="F10" s="6"/>
    </row>
    <row r="11" spans="1:6" x14ac:dyDescent="0.3">
      <c r="A11" s="19">
        <v>46113.07291666665</v>
      </c>
      <c r="B11" s="18" t="s">
        <v>16</v>
      </c>
      <c r="C11" s="20">
        <v>417.524</v>
      </c>
      <c r="D11" s="21">
        <v>125.18</v>
      </c>
      <c r="F11" s="6"/>
    </row>
    <row r="12" spans="1:6" x14ac:dyDescent="0.3">
      <c r="A12" s="19">
        <v>46113.083333333314</v>
      </c>
      <c r="B12" s="18" t="s">
        <v>17</v>
      </c>
      <c r="C12" s="20">
        <v>411.95</v>
      </c>
      <c r="D12" s="21">
        <v>125.68</v>
      </c>
      <c r="F12" s="6"/>
    </row>
    <row r="13" spans="1:6" x14ac:dyDescent="0.3">
      <c r="A13" s="19">
        <v>46113.093749999978</v>
      </c>
      <c r="B13" s="18" t="s">
        <v>18</v>
      </c>
      <c r="C13" s="20">
        <v>408.31400000000002</v>
      </c>
      <c r="D13" s="21">
        <v>126.34</v>
      </c>
      <c r="F13" s="6"/>
    </row>
    <row r="14" spans="1:6" x14ac:dyDescent="0.3">
      <c r="A14" s="19">
        <v>46113.104166666642</v>
      </c>
      <c r="B14" s="18" t="s">
        <v>19</v>
      </c>
      <c r="C14" s="20">
        <v>404.98899999999998</v>
      </c>
      <c r="D14" s="21">
        <v>127.67</v>
      </c>
      <c r="F14" s="6"/>
    </row>
    <row r="15" spans="1:6" x14ac:dyDescent="0.3">
      <c r="A15" s="19">
        <v>46113.114583333307</v>
      </c>
      <c r="B15" s="18" t="s">
        <v>20</v>
      </c>
      <c r="C15" s="20">
        <v>402.714</v>
      </c>
      <c r="D15" s="21">
        <v>126.82</v>
      </c>
      <c r="F15" s="6"/>
    </row>
    <row r="16" spans="1:6" x14ac:dyDescent="0.3">
      <c r="A16" s="19">
        <v>46113.124999999971</v>
      </c>
      <c r="B16" s="18" t="s">
        <v>21</v>
      </c>
      <c r="C16" s="20">
        <v>400.416</v>
      </c>
      <c r="D16" s="21">
        <v>123.68</v>
      </c>
      <c r="F16" s="6"/>
    </row>
    <row r="17" spans="1:6" x14ac:dyDescent="0.3">
      <c r="A17" s="19">
        <v>46113.135416666635</v>
      </c>
      <c r="B17" s="18" t="s">
        <v>22</v>
      </c>
      <c r="C17" s="20">
        <v>400.06700000000001</v>
      </c>
      <c r="D17" s="21">
        <v>128</v>
      </c>
      <c r="F17" s="6"/>
    </row>
    <row r="18" spans="1:6" x14ac:dyDescent="0.3">
      <c r="A18" s="19">
        <v>46113.145833333299</v>
      </c>
      <c r="B18" s="18" t="s">
        <v>23</v>
      </c>
      <c r="C18" s="20">
        <v>398.721</v>
      </c>
      <c r="D18" s="21">
        <v>132.12</v>
      </c>
      <c r="F18" s="6"/>
    </row>
    <row r="19" spans="1:6" x14ac:dyDescent="0.3">
      <c r="A19" s="19">
        <v>46113.156249999964</v>
      </c>
      <c r="B19" s="18" t="s">
        <v>24</v>
      </c>
      <c r="C19" s="20">
        <v>398.81900000000002</v>
      </c>
      <c r="D19" s="21">
        <v>133.91</v>
      </c>
      <c r="F19" s="6"/>
    </row>
    <row r="20" spans="1:6" x14ac:dyDescent="0.3">
      <c r="A20" s="19">
        <v>46113.166666666628</v>
      </c>
      <c r="B20" s="18" t="s">
        <v>25</v>
      </c>
      <c r="C20" s="20">
        <v>398.72899999999998</v>
      </c>
      <c r="D20" s="21">
        <v>128.28</v>
      </c>
      <c r="F20" s="6"/>
    </row>
    <row r="21" spans="1:6" x14ac:dyDescent="0.3">
      <c r="A21" s="19">
        <v>46113.177083333292</v>
      </c>
      <c r="B21" s="18" t="s">
        <v>26</v>
      </c>
      <c r="C21" s="20">
        <v>400.94900000000001</v>
      </c>
      <c r="D21" s="21">
        <v>132.30000000000001</v>
      </c>
      <c r="F21" s="6"/>
    </row>
    <row r="22" spans="1:6" x14ac:dyDescent="0.3">
      <c r="A22" s="19">
        <v>46113.187499999956</v>
      </c>
      <c r="B22" s="18" t="s">
        <v>27</v>
      </c>
      <c r="C22" s="20">
        <v>403.714</v>
      </c>
      <c r="D22" s="21">
        <v>140.52000000000001</v>
      </c>
      <c r="F22" s="6"/>
    </row>
    <row r="23" spans="1:6" x14ac:dyDescent="0.3">
      <c r="A23" s="19">
        <v>46113.197916666621</v>
      </c>
      <c r="B23" s="18" t="s">
        <v>28</v>
      </c>
      <c r="C23" s="20">
        <v>409.50299999999999</v>
      </c>
      <c r="D23" s="21">
        <v>147.69999999999999</v>
      </c>
      <c r="F23" s="6"/>
    </row>
    <row r="24" spans="1:6" x14ac:dyDescent="0.3">
      <c r="A24" s="19">
        <v>46113.208333333285</v>
      </c>
      <c r="B24" s="18" t="s">
        <v>29</v>
      </c>
      <c r="C24" s="20">
        <v>419.97500000000002</v>
      </c>
      <c r="D24" s="21">
        <v>137.63</v>
      </c>
      <c r="F24" s="6"/>
    </row>
    <row r="25" spans="1:6" x14ac:dyDescent="0.3">
      <c r="A25" s="19">
        <v>46113.218749999949</v>
      </c>
      <c r="B25" s="18" t="s">
        <v>30</v>
      </c>
      <c r="C25" s="20">
        <v>429.99200000000002</v>
      </c>
      <c r="D25" s="21">
        <v>144.86000000000001</v>
      </c>
      <c r="F25" s="6"/>
    </row>
    <row r="26" spans="1:6" x14ac:dyDescent="0.3">
      <c r="A26" s="19">
        <v>46113.229166666613</v>
      </c>
      <c r="B26" s="18" t="s">
        <v>31</v>
      </c>
      <c r="C26" s="20">
        <v>444.00400000000002</v>
      </c>
      <c r="D26" s="21">
        <v>156.53</v>
      </c>
      <c r="F26" s="6"/>
    </row>
    <row r="27" spans="1:6" x14ac:dyDescent="0.3">
      <c r="A27" s="19">
        <v>46113.239583333278</v>
      </c>
      <c r="B27" s="18" t="s">
        <v>32</v>
      </c>
      <c r="C27" s="20">
        <v>463.32</v>
      </c>
      <c r="D27" s="21">
        <v>175.18</v>
      </c>
      <c r="F27" s="6"/>
    </row>
    <row r="28" spans="1:6" x14ac:dyDescent="0.3">
      <c r="A28" s="19">
        <v>46113.249999999942</v>
      </c>
      <c r="B28" s="18" t="s">
        <v>33</v>
      </c>
      <c r="C28" s="20">
        <v>499.75700000000001</v>
      </c>
      <c r="D28" s="21">
        <v>166.02</v>
      </c>
      <c r="F28" s="6"/>
    </row>
    <row r="29" spans="1:6" x14ac:dyDescent="0.3">
      <c r="A29" s="19">
        <v>46113.260416666606</v>
      </c>
      <c r="B29" s="18" t="s">
        <v>34</v>
      </c>
      <c r="C29" s="20">
        <v>523.024</v>
      </c>
      <c r="D29" s="21">
        <v>183.09</v>
      </c>
      <c r="F29" s="6"/>
    </row>
    <row r="30" spans="1:6" x14ac:dyDescent="0.3">
      <c r="A30" s="19">
        <v>46113.27083333327</v>
      </c>
      <c r="B30" s="18" t="s">
        <v>35</v>
      </c>
      <c r="C30" s="20">
        <v>532.697</v>
      </c>
      <c r="D30" s="21">
        <v>194.82</v>
      </c>
      <c r="F30" s="6"/>
    </row>
    <row r="31" spans="1:6" x14ac:dyDescent="0.3">
      <c r="A31" s="19">
        <v>46113.281249999935</v>
      </c>
      <c r="B31" s="18" t="s">
        <v>36</v>
      </c>
      <c r="C31" s="20">
        <v>547.27499999999998</v>
      </c>
      <c r="D31" s="21">
        <v>209.24</v>
      </c>
      <c r="F31" s="6"/>
    </row>
    <row r="32" spans="1:6" x14ac:dyDescent="0.3">
      <c r="A32" s="19">
        <v>46113.291666666599</v>
      </c>
      <c r="B32" s="18" t="s">
        <v>37</v>
      </c>
      <c r="C32" s="20">
        <v>572.95899999999995</v>
      </c>
      <c r="D32" s="21">
        <v>228.23</v>
      </c>
      <c r="F32" s="6"/>
    </row>
    <row r="33" spans="1:6" x14ac:dyDescent="0.3">
      <c r="A33" s="19">
        <v>46113.302083333263</v>
      </c>
      <c r="B33" s="18" t="s">
        <v>38</v>
      </c>
      <c r="C33" s="20">
        <v>590.38</v>
      </c>
      <c r="D33" s="21">
        <v>231.27</v>
      </c>
      <c r="F33" s="6"/>
    </row>
    <row r="34" spans="1:6" x14ac:dyDescent="0.3">
      <c r="A34" s="19">
        <v>46113.312499999927</v>
      </c>
      <c r="B34" s="18" t="s">
        <v>39</v>
      </c>
      <c r="C34" s="20">
        <v>599.97699999999998</v>
      </c>
      <c r="D34" s="21">
        <v>214.74</v>
      </c>
      <c r="F34" s="6"/>
    </row>
    <row r="35" spans="1:6" x14ac:dyDescent="0.3">
      <c r="A35" s="19">
        <v>46113.322916666591</v>
      </c>
      <c r="B35" s="18" t="s">
        <v>40</v>
      </c>
      <c r="C35" s="20">
        <v>609.73199999999997</v>
      </c>
      <c r="D35" s="21">
        <v>209.18</v>
      </c>
      <c r="F35" s="6"/>
    </row>
    <row r="36" spans="1:6" x14ac:dyDescent="0.3">
      <c r="A36" s="19">
        <v>46113.333333333256</v>
      </c>
      <c r="B36" s="18" t="s">
        <v>41</v>
      </c>
      <c r="C36" s="20">
        <v>618.58100000000002</v>
      </c>
      <c r="D36" s="21">
        <v>239.12</v>
      </c>
      <c r="F36" s="6"/>
    </row>
    <row r="37" spans="1:6" x14ac:dyDescent="0.3">
      <c r="A37" s="19">
        <v>46113.34374999992</v>
      </c>
      <c r="B37" s="18" t="s">
        <v>42</v>
      </c>
      <c r="C37" s="20">
        <v>627.03300000000002</v>
      </c>
      <c r="D37" s="21">
        <v>214.59</v>
      </c>
      <c r="F37" s="6"/>
    </row>
    <row r="38" spans="1:6" x14ac:dyDescent="0.3">
      <c r="A38" s="19">
        <v>46113.354166666584</v>
      </c>
      <c r="B38" s="18" t="s">
        <v>43</v>
      </c>
      <c r="C38" s="20">
        <v>631.07799999999997</v>
      </c>
      <c r="D38" s="21">
        <v>184.15</v>
      </c>
      <c r="F38" s="6"/>
    </row>
    <row r="39" spans="1:6" x14ac:dyDescent="0.3">
      <c r="A39" s="19">
        <v>46113.364583333248</v>
      </c>
      <c r="B39" s="18" t="s">
        <v>44</v>
      </c>
      <c r="C39" s="20">
        <v>635.66399999999999</v>
      </c>
      <c r="D39" s="21">
        <v>162.05000000000001</v>
      </c>
      <c r="F39" s="6"/>
    </row>
    <row r="40" spans="1:6" x14ac:dyDescent="0.3">
      <c r="A40" s="19">
        <v>46113.374999999913</v>
      </c>
      <c r="B40" s="18" t="s">
        <v>45</v>
      </c>
      <c r="C40" s="20">
        <v>638.95699999999999</v>
      </c>
      <c r="D40" s="21">
        <v>209</v>
      </c>
      <c r="F40" s="6"/>
    </row>
    <row r="41" spans="1:6" x14ac:dyDescent="0.3">
      <c r="A41" s="19">
        <v>46113.385416666577</v>
      </c>
      <c r="B41" s="18" t="s">
        <v>46</v>
      </c>
      <c r="C41" s="20">
        <v>638.60299999999995</v>
      </c>
      <c r="D41" s="21">
        <v>185.81</v>
      </c>
      <c r="F41" s="6"/>
    </row>
    <row r="42" spans="1:6" x14ac:dyDescent="0.3">
      <c r="A42" s="19">
        <v>46113.395833333241</v>
      </c>
      <c r="B42" s="18" t="s">
        <v>47</v>
      </c>
      <c r="C42" s="20">
        <v>636.50099999999998</v>
      </c>
      <c r="D42" s="21">
        <v>150.19999999999999</v>
      </c>
      <c r="F42" s="6"/>
    </row>
    <row r="43" spans="1:6" x14ac:dyDescent="0.3">
      <c r="A43" s="19">
        <v>46113.406249999905</v>
      </c>
      <c r="B43" s="18" t="s">
        <v>48</v>
      </c>
      <c r="C43" s="20">
        <v>634.46900000000005</v>
      </c>
      <c r="D43" s="21">
        <v>124.5</v>
      </c>
      <c r="F43" s="6"/>
    </row>
    <row r="44" spans="1:6" x14ac:dyDescent="0.3">
      <c r="A44" s="19">
        <v>46113.41666666657</v>
      </c>
      <c r="B44" s="18" t="s">
        <v>49</v>
      </c>
      <c r="C44" s="20">
        <v>627.42399999999998</v>
      </c>
      <c r="D44" s="21">
        <v>164.7</v>
      </c>
      <c r="F44" s="6"/>
    </row>
    <row r="45" spans="1:6" x14ac:dyDescent="0.3">
      <c r="A45" s="19">
        <v>46113.427083333234</v>
      </c>
      <c r="B45" s="18" t="s">
        <v>50</v>
      </c>
      <c r="C45" s="20">
        <v>624.99699999999996</v>
      </c>
      <c r="D45" s="21">
        <v>145.91</v>
      </c>
      <c r="F45" s="6"/>
    </row>
    <row r="46" spans="1:6" x14ac:dyDescent="0.3">
      <c r="A46" s="19">
        <v>46113.437499999898</v>
      </c>
      <c r="B46" s="18" t="s">
        <v>51</v>
      </c>
      <c r="C46" s="20">
        <v>627.80499999999995</v>
      </c>
      <c r="D46" s="21">
        <v>141.30000000000001</v>
      </c>
      <c r="F46" s="6"/>
    </row>
    <row r="47" spans="1:6" x14ac:dyDescent="0.3">
      <c r="A47" s="19">
        <v>46113.447916666562</v>
      </c>
      <c r="B47" s="18" t="s">
        <v>52</v>
      </c>
      <c r="C47" s="20">
        <v>630.93200000000002</v>
      </c>
      <c r="D47" s="21">
        <v>132.99</v>
      </c>
      <c r="F47" s="6"/>
    </row>
    <row r="48" spans="1:6" x14ac:dyDescent="0.3">
      <c r="A48" s="19">
        <v>46113.458333333227</v>
      </c>
      <c r="B48" s="18" t="s">
        <v>53</v>
      </c>
      <c r="C48" s="20">
        <v>632.89800000000002</v>
      </c>
      <c r="D48" s="21">
        <v>144.83000000000001</v>
      </c>
      <c r="F48" s="6"/>
    </row>
    <row r="49" spans="1:6" x14ac:dyDescent="0.3">
      <c r="A49" s="19">
        <v>46113.468749999891</v>
      </c>
      <c r="B49" s="18" t="s">
        <v>54</v>
      </c>
      <c r="C49" s="20">
        <v>636.048</v>
      </c>
      <c r="D49" s="21">
        <v>143.91999999999999</v>
      </c>
      <c r="F49" s="6"/>
    </row>
    <row r="50" spans="1:6" x14ac:dyDescent="0.3">
      <c r="A50" s="19">
        <v>46113.479166666555</v>
      </c>
      <c r="B50" s="18" t="s">
        <v>55</v>
      </c>
      <c r="C50" s="20">
        <v>638.69299999999998</v>
      </c>
      <c r="D50" s="21">
        <v>131.57</v>
      </c>
      <c r="F50" s="6"/>
    </row>
    <row r="51" spans="1:6" x14ac:dyDescent="0.3">
      <c r="A51" s="19">
        <v>46113.489583333219</v>
      </c>
      <c r="B51" s="18" t="s">
        <v>56</v>
      </c>
      <c r="C51" s="20">
        <v>640.37599999999998</v>
      </c>
      <c r="D51" s="21">
        <v>137.26</v>
      </c>
      <c r="F51" s="6"/>
    </row>
    <row r="52" spans="1:6" x14ac:dyDescent="0.3">
      <c r="A52" s="19">
        <v>46113.499999999884</v>
      </c>
      <c r="B52" s="18" t="s">
        <v>57</v>
      </c>
      <c r="C52" s="20">
        <v>639.16800000000001</v>
      </c>
      <c r="D52" s="21">
        <v>145.49</v>
      </c>
      <c r="F52" s="6"/>
    </row>
    <row r="53" spans="1:6" x14ac:dyDescent="0.3">
      <c r="A53" s="19">
        <v>46113.510416666548</v>
      </c>
      <c r="B53" s="18" t="s">
        <v>58</v>
      </c>
      <c r="C53" s="20">
        <v>636.04700000000003</v>
      </c>
      <c r="D53" s="21">
        <v>129.69999999999999</v>
      </c>
      <c r="F53" s="6"/>
    </row>
    <row r="54" spans="1:6" x14ac:dyDescent="0.3">
      <c r="A54" s="19">
        <v>46113.520833333212</v>
      </c>
      <c r="B54" s="18" t="s">
        <v>59</v>
      </c>
      <c r="C54" s="20">
        <v>631.88800000000003</v>
      </c>
      <c r="D54" s="21">
        <v>120.99</v>
      </c>
      <c r="F54" s="6"/>
    </row>
    <row r="55" spans="1:6" x14ac:dyDescent="0.3">
      <c r="A55" s="19">
        <v>46113.531249999876</v>
      </c>
      <c r="B55" s="18" t="s">
        <v>60</v>
      </c>
      <c r="C55" s="20">
        <v>627.87900000000002</v>
      </c>
      <c r="D55" s="21">
        <v>112.5</v>
      </c>
      <c r="F55" s="6"/>
    </row>
    <row r="56" spans="1:6" x14ac:dyDescent="0.3">
      <c r="A56" s="19">
        <v>46113.541666666541</v>
      </c>
      <c r="B56" s="18" t="s">
        <v>61</v>
      </c>
      <c r="C56" s="20">
        <v>622.11199999999997</v>
      </c>
      <c r="D56" s="21">
        <v>128.41</v>
      </c>
      <c r="F56" s="6"/>
    </row>
    <row r="57" spans="1:6" x14ac:dyDescent="0.3">
      <c r="A57" s="19">
        <v>46113.552083333205</v>
      </c>
      <c r="B57" s="18" t="s">
        <v>62</v>
      </c>
      <c r="C57" s="20">
        <v>616.68399999999997</v>
      </c>
      <c r="D57" s="21">
        <v>122.99</v>
      </c>
      <c r="F57" s="6"/>
    </row>
    <row r="58" spans="1:6" x14ac:dyDescent="0.3">
      <c r="A58" s="19">
        <v>46113.562499999869</v>
      </c>
      <c r="B58" s="18" t="s">
        <v>63</v>
      </c>
      <c r="C58" s="20">
        <v>608.84400000000005</v>
      </c>
      <c r="D58" s="21">
        <v>114.09</v>
      </c>
      <c r="F58" s="6"/>
    </row>
    <row r="59" spans="1:6" x14ac:dyDescent="0.3">
      <c r="A59" s="19">
        <v>46113.572916666533</v>
      </c>
      <c r="B59" s="18" t="s">
        <v>64</v>
      </c>
      <c r="C59" s="20">
        <v>599.69799999999998</v>
      </c>
      <c r="D59" s="21">
        <v>109.26</v>
      </c>
      <c r="F59" s="6"/>
    </row>
    <row r="60" spans="1:6" x14ac:dyDescent="0.3">
      <c r="A60" s="19">
        <v>46113.583333333198</v>
      </c>
      <c r="B60" s="18" t="s">
        <v>65</v>
      </c>
      <c r="C60" s="20">
        <v>593.69399999999996</v>
      </c>
      <c r="D60" s="21">
        <v>115.06</v>
      </c>
      <c r="F60" s="6"/>
    </row>
    <row r="61" spans="1:6" x14ac:dyDescent="0.3">
      <c r="A61" s="19">
        <v>46113.593749999862</v>
      </c>
      <c r="B61" s="18" t="s">
        <v>66</v>
      </c>
      <c r="C61" s="20">
        <v>592.42100000000005</v>
      </c>
      <c r="D61" s="21">
        <v>113.47</v>
      </c>
      <c r="F61" s="6"/>
    </row>
    <row r="62" spans="1:6" x14ac:dyDescent="0.3">
      <c r="A62" s="19">
        <v>46113.604166666526</v>
      </c>
      <c r="B62" s="18" t="s">
        <v>67</v>
      </c>
      <c r="C62" s="20">
        <v>587.31899999999996</v>
      </c>
      <c r="D62" s="21">
        <v>110.92</v>
      </c>
      <c r="F62" s="6"/>
    </row>
    <row r="63" spans="1:6" x14ac:dyDescent="0.3">
      <c r="A63" s="19">
        <v>46113.61458333319</v>
      </c>
      <c r="B63" s="18" t="s">
        <v>68</v>
      </c>
      <c r="C63" s="20">
        <v>578.505</v>
      </c>
      <c r="D63" s="21">
        <v>110.4</v>
      </c>
      <c r="F63" s="6"/>
    </row>
    <row r="64" spans="1:6" x14ac:dyDescent="0.3">
      <c r="A64" s="19">
        <v>46113.624999999854</v>
      </c>
      <c r="B64" s="18" t="s">
        <v>69</v>
      </c>
      <c r="C64" s="20">
        <v>569.31700000000001</v>
      </c>
      <c r="D64" s="21">
        <v>97.3</v>
      </c>
      <c r="F64" s="6"/>
    </row>
    <row r="65" spans="1:6" x14ac:dyDescent="0.3">
      <c r="A65" s="19">
        <v>46113.635416666519</v>
      </c>
      <c r="B65" s="18" t="s">
        <v>70</v>
      </c>
      <c r="C65" s="20">
        <v>565.37400000000002</v>
      </c>
      <c r="D65" s="21">
        <v>104.68</v>
      </c>
      <c r="F65" s="6"/>
    </row>
    <row r="66" spans="1:6" x14ac:dyDescent="0.3">
      <c r="A66" s="19">
        <v>46113.645833333183</v>
      </c>
      <c r="B66" s="18" t="s">
        <v>71</v>
      </c>
      <c r="C66" s="20">
        <v>564.327</v>
      </c>
      <c r="D66" s="21">
        <v>113.81</v>
      </c>
      <c r="F66" s="6"/>
    </row>
    <row r="67" spans="1:6" x14ac:dyDescent="0.3">
      <c r="A67" s="19">
        <v>46113.656249999847</v>
      </c>
      <c r="B67" s="18" t="s">
        <v>72</v>
      </c>
      <c r="C67" s="20">
        <v>563.13499999999999</v>
      </c>
      <c r="D67" s="21">
        <v>123.48</v>
      </c>
      <c r="F67" s="6"/>
    </row>
    <row r="68" spans="1:6" x14ac:dyDescent="0.3">
      <c r="A68" s="19">
        <v>46113.666666666511</v>
      </c>
      <c r="B68" s="18" t="s">
        <v>73</v>
      </c>
      <c r="C68" s="20">
        <v>564.17399999999998</v>
      </c>
      <c r="D68" s="21">
        <v>95.25</v>
      </c>
      <c r="F68" s="6"/>
    </row>
    <row r="69" spans="1:6" x14ac:dyDescent="0.3">
      <c r="A69" s="19">
        <v>46113.677083333176</v>
      </c>
      <c r="B69" s="18" t="s">
        <v>74</v>
      </c>
      <c r="C69" s="20">
        <v>567.03700000000003</v>
      </c>
      <c r="D69" s="21">
        <v>105.89</v>
      </c>
      <c r="F69" s="6"/>
    </row>
    <row r="70" spans="1:6" x14ac:dyDescent="0.3">
      <c r="A70" s="19">
        <v>46113.68749999984</v>
      </c>
      <c r="B70" s="18" t="s">
        <v>75</v>
      </c>
      <c r="C70" s="20">
        <v>569.78599999999994</v>
      </c>
      <c r="D70" s="21">
        <v>131.19</v>
      </c>
      <c r="F70" s="6"/>
    </row>
    <row r="71" spans="1:6" x14ac:dyDescent="0.3">
      <c r="A71" s="19">
        <v>46113.697916666504</v>
      </c>
      <c r="B71" s="18" t="s">
        <v>76</v>
      </c>
      <c r="C71" s="20">
        <v>573.173</v>
      </c>
      <c r="D71" s="21">
        <v>154.19999999999999</v>
      </c>
      <c r="F71" s="6"/>
    </row>
    <row r="72" spans="1:6" x14ac:dyDescent="0.3">
      <c r="A72" s="19">
        <v>46113.708333333168</v>
      </c>
      <c r="B72" s="18" t="s">
        <v>77</v>
      </c>
      <c r="C72" s="20">
        <v>576.20100000000002</v>
      </c>
      <c r="D72" s="21">
        <v>122.06</v>
      </c>
      <c r="F72" s="6"/>
    </row>
    <row r="73" spans="1:6" x14ac:dyDescent="0.3">
      <c r="A73" s="19">
        <v>46113.718749999833</v>
      </c>
      <c r="B73" s="18" t="s">
        <v>78</v>
      </c>
      <c r="C73" s="20">
        <v>580.39499999999998</v>
      </c>
      <c r="D73" s="21">
        <v>129.28</v>
      </c>
      <c r="F73" s="6"/>
    </row>
    <row r="74" spans="1:6" x14ac:dyDescent="0.3">
      <c r="A74" s="19">
        <v>46113.729166666497</v>
      </c>
      <c r="B74" s="18" t="s">
        <v>79</v>
      </c>
      <c r="C74" s="20">
        <v>584.98099999999999</v>
      </c>
      <c r="D74" s="21">
        <v>148.85</v>
      </c>
      <c r="F74" s="6"/>
    </row>
    <row r="75" spans="1:6" x14ac:dyDescent="0.3">
      <c r="A75" s="19">
        <v>46113.739583333161</v>
      </c>
      <c r="B75" s="18" t="s">
        <v>80</v>
      </c>
      <c r="C75" s="20">
        <v>588.54100000000005</v>
      </c>
      <c r="D75" s="21">
        <v>169.28</v>
      </c>
      <c r="F75" s="6"/>
    </row>
    <row r="76" spans="1:6" x14ac:dyDescent="0.3">
      <c r="A76" s="19">
        <v>46113.749999999825</v>
      </c>
      <c r="B76" s="18" t="s">
        <v>81</v>
      </c>
      <c r="C76" s="20">
        <v>591.32399999999996</v>
      </c>
      <c r="D76" s="21">
        <v>143.08000000000001</v>
      </c>
      <c r="F76" s="6"/>
    </row>
    <row r="77" spans="1:6" x14ac:dyDescent="0.3">
      <c r="A77" s="19">
        <v>46113.76041666649</v>
      </c>
      <c r="B77" s="18" t="s">
        <v>82</v>
      </c>
      <c r="C77" s="20">
        <v>594.47699999999998</v>
      </c>
      <c r="D77" s="21">
        <v>168.94</v>
      </c>
      <c r="F77" s="6"/>
    </row>
    <row r="78" spans="1:6" x14ac:dyDescent="0.3">
      <c r="A78" s="19">
        <v>46113.770833333154</v>
      </c>
      <c r="B78" s="18" t="s">
        <v>83</v>
      </c>
      <c r="C78" s="20">
        <v>602.91099999999994</v>
      </c>
      <c r="D78" s="21">
        <v>175.9</v>
      </c>
      <c r="F78" s="6"/>
    </row>
    <row r="79" spans="1:6" x14ac:dyDescent="0.3">
      <c r="A79" s="19">
        <v>46113.781249999818</v>
      </c>
      <c r="B79" s="18" t="s">
        <v>84</v>
      </c>
      <c r="C79" s="20">
        <v>608.89499999999998</v>
      </c>
      <c r="D79" s="21">
        <v>199.49</v>
      </c>
      <c r="F79" s="6"/>
    </row>
    <row r="80" spans="1:6" x14ac:dyDescent="0.3">
      <c r="A80" s="19">
        <v>46113.791666666482</v>
      </c>
      <c r="B80" s="18" t="s">
        <v>85</v>
      </c>
      <c r="C80" s="20">
        <v>621.37400000000002</v>
      </c>
      <c r="D80" s="21">
        <v>172.26</v>
      </c>
      <c r="F80" s="6"/>
    </row>
    <row r="81" spans="1:6" x14ac:dyDescent="0.3">
      <c r="A81" s="19">
        <v>46113.802083333147</v>
      </c>
      <c r="B81" s="18" t="s">
        <v>86</v>
      </c>
      <c r="C81" s="20">
        <v>635.32600000000002</v>
      </c>
      <c r="D81" s="21">
        <v>184.51</v>
      </c>
      <c r="F81" s="6"/>
    </row>
    <row r="82" spans="1:6" x14ac:dyDescent="0.3">
      <c r="A82" s="19">
        <v>46113.812499999811</v>
      </c>
      <c r="B82" s="18" t="s">
        <v>87</v>
      </c>
      <c r="C82" s="20">
        <v>653.69500000000005</v>
      </c>
      <c r="D82" s="21">
        <v>200.21</v>
      </c>
      <c r="F82" s="6"/>
    </row>
    <row r="83" spans="1:6" x14ac:dyDescent="0.3">
      <c r="A83" s="19">
        <v>46113.822916666475</v>
      </c>
      <c r="B83" s="18" t="s">
        <v>88</v>
      </c>
      <c r="C83" s="20">
        <v>662.26599999999996</v>
      </c>
      <c r="D83" s="21">
        <v>203.02</v>
      </c>
      <c r="F83" s="6"/>
    </row>
    <row r="84" spans="1:6" x14ac:dyDescent="0.3">
      <c r="A84" s="19">
        <v>46113.833333333139</v>
      </c>
      <c r="B84" s="18" t="s">
        <v>89</v>
      </c>
      <c r="C84" s="20">
        <v>661.16200000000003</v>
      </c>
      <c r="D84" s="21">
        <v>202.43</v>
      </c>
      <c r="F84" s="6"/>
    </row>
    <row r="85" spans="1:6" x14ac:dyDescent="0.3">
      <c r="A85" s="19">
        <v>46113.843749999804</v>
      </c>
      <c r="B85" s="18" t="s">
        <v>90</v>
      </c>
      <c r="C85" s="20">
        <v>658.04600000000005</v>
      </c>
      <c r="D85" s="21">
        <v>197.76</v>
      </c>
      <c r="F85" s="6"/>
    </row>
    <row r="86" spans="1:6" x14ac:dyDescent="0.3">
      <c r="A86" s="19">
        <v>46113.854166666468</v>
      </c>
      <c r="B86" s="18" t="s">
        <v>91</v>
      </c>
      <c r="C86" s="20">
        <v>655.93499999999995</v>
      </c>
      <c r="D86" s="21">
        <v>180</v>
      </c>
      <c r="F86" s="6"/>
    </row>
    <row r="87" spans="1:6" x14ac:dyDescent="0.3">
      <c r="A87" s="19">
        <v>46113.864583333132</v>
      </c>
      <c r="B87" s="18" t="s">
        <v>92</v>
      </c>
      <c r="C87" s="20">
        <v>649.78800000000001</v>
      </c>
      <c r="D87" s="21">
        <v>175.46</v>
      </c>
      <c r="F87" s="6"/>
    </row>
    <row r="88" spans="1:6" x14ac:dyDescent="0.3">
      <c r="A88" s="19">
        <v>46113.874999999796</v>
      </c>
      <c r="B88" s="18" t="s">
        <v>93</v>
      </c>
      <c r="C88" s="20">
        <v>638.31100000000004</v>
      </c>
      <c r="D88" s="21">
        <v>178.68</v>
      </c>
      <c r="F88" s="6"/>
    </row>
    <row r="89" spans="1:6" x14ac:dyDescent="0.3">
      <c r="A89" s="19">
        <v>46113.885416666461</v>
      </c>
      <c r="B89" s="18" t="s">
        <v>94</v>
      </c>
      <c r="C89" s="20">
        <v>628.03599999999994</v>
      </c>
      <c r="D89" s="21">
        <v>168.85</v>
      </c>
      <c r="F89" s="6"/>
    </row>
    <row r="90" spans="1:6" x14ac:dyDescent="0.3">
      <c r="A90" s="19">
        <v>46113.895833333125</v>
      </c>
      <c r="B90" s="18" t="s">
        <v>95</v>
      </c>
      <c r="C90" s="20">
        <v>619.15599999999995</v>
      </c>
      <c r="D90" s="21">
        <v>165.86</v>
      </c>
      <c r="F90" s="6"/>
    </row>
    <row r="91" spans="1:6" x14ac:dyDescent="0.3">
      <c r="A91" s="19">
        <v>46113.906249999789</v>
      </c>
      <c r="B91" s="18" t="s">
        <v>96</v>
      </c>
      <c r="C91" s="20">
        <v>604.28200000000004</v>
      </c>
      <c r="D91" s="21">
        <v>152.47999999999999</v>
      </c>
      <c r="F91" s="6"/>
    </row>
    <row r="92" spans="1:6" x14ac:dyDescent="0.3">
      <c r="A92" s="19">
        <v>46113.916666666453</v>
      </c>
      <c r="B92" s="18" t="s">
        <v>97</v>
      </c>
      <c r="C92" s="20">
        <v>595.19600000000003</v>
      </c>
      <c r="D92" s="21">
        <v>167.64</v>
      </c>
      <c r="F92" s="6"/>
    </row>
    <row r="93" spans="1:6" x14ac:dyDescent="0.3">
      <c r="A93" s="19">
        <v>46113.927083333117</v>
      </c>
      <c r="B93" s="18" t="s">
        <v>98</v>
      </c>
      <c r="C93" s="20">
        <v>588.774</v>
      </c>
      <c r="D93" s="21">
        <v>156.01</v>
      </c>
      <c r="F93" s="6"/>
    </row>
    <row r="94" spans="1:6" x14ac:dyDescent="0.3">
      <c r="A94" s="19">
        <v>46113.937499999782</v>
      </c>
      <c r="B94" s="18" t="s">
        <v>99</v>
      </c>
      <c r="C94" s="20">
        <v>575.80100000000004</v>
      </c>
      <c r="D94" s="21">
        <v>151.66999999999999</v>
      </c>
      <c r="F94" s="6"/>
    </row>
    <row r="95" spans="1:6" x14ac:dyDescent="0.3">
      <c r="A95" s="19">
        <v>46113.947916666446</v>
      </c>
      <c r="B95" s="18" t="s">
        <v>100</v>
      </c>
      <c r="C95" s="20">
        <v>559.6</v>
      </c>
      <c r="D95" s="21">
        <v>138.43</v>
      </c>
      <c r="F95" s="6"/>
    </row>
    <row r="96" spans="1:6" x14ac:dyDescent="0.3">
      <c r="A96" s="19">
        <v>46113.95833333311</v>
      </c>
      <c r="B96" s="18" t="s">
        <v>101</v>
      </c>
      <c r="C96" s="20">
        <v>541.62099999999998</v>
      </c>
      <c r="D96" s="21">
        <v>148.19999999999999</v>
      </c>
      <c r="F96" s="6"/>
    </row>
    <row r="97" spans="1:6" x14ac:dyDescent="0.3">
      <c r="A97" s="19">
        <v>46113.968749999774</v>
      </c>
      <c r="B97" s="18" t="s">
        <v>102</v>
      </c>
      <c r="C97" s="20">
        <v>527.53200000000004</v>
      </c>
      <c r="D97" s="21">
        <v>140</v>
      </c>
      <c r="F97" s="6"/>
    </row>
    <row r="98" spans="1:6" x14ac:dyDescent="0.3">
      <c r="A98" s="19">
        <v>46113.979166666439</v>
      </c>
      <c r="B98" s="18" t="s">
        <v>103</v>
      </c>
      <c r="C98" s="20">
        <v>511.976</v>
      </c>
      <c r="D98" s="21">
        <v>130.58000000000001</v>
      </c>
      <c r="F98" s="6"/>
    </row>
    <row r="99" spans="1:6" x14ac:dyDescent="0.3">
      <c r="A99" s="19">
        <v>46113.989583333103</v>
      </c>
      <c r="B99" s="18" t="s">
        <v>104</v>
      </c>
      <c r="C99" s="20">
        <v>495.27300000000002</v>
      </c>
      <c r="D99" s="21">
        <v>119.18</v>
      </c>
      <c r="F99" s="6"/>
    </row>
    <row r="100" spans="1:6" x14ac:dyDescent="0.3">
      <c r="A100" s="19">
        <v>46113.999999999767</v>
      </c>
      <c r="B100" s="18" t="s">
        <v>9</v>
      </c>
      <c r="C100" s="20">
        <v>478.53100000000001</v>
      </c>
      <c r="D100" s="21">
        <v>141.9</v>
      </c>
      <c r="F100" s="6"/>
    </row>
    <row r="101" spans="1:6" x14ac:dyDescent="0.3">
      <c r="A101" s="19">
        <v>46114.010416666431</v>
      </c>
      <c r="B101" s="18" t="s">
        <v>10</v>
      </c>
      <c r="C101" s="20">
        <v>465.21600000000001</v>
      </c>
      <c r="D101" s="21">
        <v>129.03</v>
      </c>
      <c r="F101" s="6"/>
    </row>
    <row r="102" spans="1:6" x14ac:dyDescent="0.3">
      <c r="A102" s="19">
        <v>46114.020833333096</v>
      </c>
      <c r="B102" s="18" t="s">
        <v>11</v>
      </c>
      <c r="C102" s="20">
        <v>453.005</v>
      </c>
      <c r="D102" s="21">
        <v>121.55</v>
      </c>
      <c r="F102" s="6"/>
    </row>
    <row r="103" spans="1:6" x14ac:dyDescent="0.3">
      <c r="A103" s="19">
        <v>46114.03124999976</v>
      </c>
      <c r="B103" s="18" t="s">
        <v>12</v>
      </c>
      <c r="C103" s="20">
        <v>441.70100000000002</v>
      </c>
      <c r="D103" s="21">
        <v>119.3</v>
      </c>
      <c r="F103" s="6"/>
    </row>
    <row r="104" spans="1:6" x14ac:dyDescent="0.3">
      <c r="A104" s="19">
        <v>46114.041666666424</v>
      </c>
      <c r="B104" s="18" t="s">
        <v>13</v>
      </c>
      <c r="C104" s="20">
        <v>430.78199999999998</v>
      </c>
      <c r="D104" s="21">
        <v>125.43</v>
      </c>
      <c r="F104" s="6"/>
    </row>
    <row r="105" spans="1:6" x14ac:dyDescent="0.3">
      <c r="A105" s="19">
        <v>46114.052083333088</v>
      </c>
      <c r="B105" s="18" t="s">
        <v>14</v>
      </c>
      <c r="C105" s="20">
        <v>422.18400000000003</v>
      </c>
      <c r="D105" s="21">
        <v>119.36</v>
      </c>
      <c r="F105" s="6"/>
    </row>
    <row r="106" spans="1:6" x14ac:dyDescent="0.3">
      <c r="A106" s="19">
        <v>46114.062499999753</v>
      </c>
      <c r="B106" s="18" t="s">
        <v>15</v>
      </c>
      <c r="C106" s="20">
        <v>414.08800000000002</v>
      </c>
      <c r="D106" s="21">
        <v>116.61</v>
      </c>
      <c r="F106" s="6"/>
    </row>
    <row r="107" spans="1:6" x14ac:dyDescent="0.3">
      <c r="A107" s="19">
        <v>46114.072916666417</v>
      </c>
      <c r="B107" s="18" t="s">
        <v>16</v>
      </c>
      <c r="C107" s="20">
        <v>408.74400000000003</v>
      </c>
      <c r="D107" s="21">
        <v>114.58</v>
      </c>
      <c r="F107" s="6"/>
    </row>
    <row r="108" spans="1:6" x14ac:dyDescent="0.3">
      <c r="A108" s="19">
        <v>46114.083333333081</v>
      </c>
      <c r="B108" s="18" t="s">
        <v>17</v>
      </c>
      <c r="C108" s="20">
        <v>401.87299999999999</v>
      </c>
      <c r="D108" s="21">
        <v>116.9</v>
      </c>
      <c r="F108" s="6"/>
    </row>
    <row r="109" spans="1:6" x14ac:dyDescent="0.3">
      <c r="A109" s="19">
        <v>46114.093749999745</v>
      </c>
      <c r="B109" s="18" t="s">
        <v>18</v>
      </c>
      <c r="C109" s="20">
        <v>398.34100000000001</v>
      </c>
      <c r="D109" s="21">
        <v>114.44</v>
      </c>
      <c r="F109" s="6"/>
    </row>
    <row r="110" spans="1:6" x14ac:dyDescent="0.3">
      <c r="A110" s="19">
        <v>46114.10416666641</v>
      </c>
      <c r="B110" s="18" t="s">
        <v>19</v>
      </c>
      <c r="C110" s="20">
        <v>395.28399999999999</v>
      </c>
      <c r="D110" s="21">
        <v>113.75</v>
      </c>
      <c r="F110" s="6"/>
    </row>
    <row r="111" spans="1:6" x14ac:dyDescent="0.3">
      <c r="A111" s="19">
        <v>46114.114583333074</v>
      </c>
      <c r="B111" s="18" t="s">
        <v>20</v>
      </c>
      <c r="C111" s="20">
        <v>393.678</v>
      </c>
      <c r="D111" s="21">
        <v>111.43</v>
      </c>
      <c r="F111" s="6"/>
    </row>
    <row r="112" spans="1:6" x14ac:dyDescent="0.3">
      <c r="A112" s="19">
        <v>46114.124999999738</v>
      </c>
      <c r="B112" s="18" t="s">
        <v>21</v>
      </c>
      <c r="C112" s="20">
        <v>392.48599999999999</v>
      </c>
      <c r="D112" s="21">
        <v>110.23</v>
      </c>
      <c r="F112" s="6"/>
    </row>
    <row r="113" spans="1:6" x14ac:dyDescent="0.3">
      <c r="A113" s="19">
        <v>46114.135416666402</v>
      </c>
      <c r="B113" s="18" t="s">
        <v>22</v>
      </c>
      <c r="C113" s="20">
        <v>390.08199999999999</v>
      </c>
      <c r="D113" s="21">
        <v>108.4</v>
      </c>
      <c r="F113" s="6"/>
    </row>
    <row r="114" spans="1:6" x14ac:dyDescent="0.3">
      <c r="A114" s="19">
        <v>46114.145833333067</v>
      </c>
      <c r="B114" s="18" t="s">
        <v>23</v>
      </c>
      <c r="C114" s="20">
        <v>389.64699999999999</v>
      </c>
      <c r="D114" s="21">
        <v>110.16</v>
      </c>
      <c r="F114" s="6"/>
    </row>
    <row r="115" spans="1:6" x14ac:dyDescent="0.3">
      <c r="A115" s="19">
        <v>46114.156249999731</v>
      </c>
      <c r="B115" s="18" t="s">
        <v>24</v>
      </c>
      <c r="C115" s="20">
        <v>389.05</v>
      </c>
      <c r="D115" s="21">
        <v>112.58</v>
      </c>
      <c r="F115" s="6"/>
    </row>
    <row r="116" spans="1:6" x14ac:dyDescent="0.3">
      <c r="A116" s="19">
        <v>46114.166666666395</v>
      </c>
      <c r="B116" s="18" t="s">
        <v>25</v>
      </c>
      <c r="C116" s="20">
        <v>391.51900000000001</v>
      </c>
      <c r="D116" s="21">
        <v>105.64</v>
      </c>
      <c r="F116" s="6"/>
    </row>
    <row r="117" spans="1:6" x14ac:dyDescent="0.3">
      <c r="A117" s="19">
        <v>46114.177083333059</v>
      </c>
      <c r="B117" s="18" t="s">
        <v>26</v>
      </c>
      <c r="C117" s="20">
        <v>393.928</v>
      </c>
      <c r="D117" s="21">
        <v>105.5</v>
      </c>
      <c r="F117" s="6"/>
    </row>
    <row r="118" spans="1:6" x14ac:dyDescent="0.3">
      <c r="A118" s="19">
        <v>46114.187499999724</v>
      </c>
      <c r="B118" s="18" t="s">
        <v>27</v>
      </c>
      <c r="C118" s="20">
        <v>397.82</v>
      </c>
      <c r="D118" s="21">
        <v>109.77</v>
      </c>
      <c r="F118" s="6"/>
    </row>
    <row r="119" spans="1:6" x14ac:dyDescent="0.3">
      <c r="A119" s="19">
        <v>46114.197916666388</v>
      </c>
      <c r="B119" s="18" t="s">
        <v>28</v>
      </c>
      <c r="C119" s="20">
        <v>403.02199999999999</v>
      </c>
      <c r="D119" s="21">
        <v>111.67</v>
      </c>
      <c r="F119" s="6"/>
    </row>
    <row r="120" spans="1:6" x14ac:dyDescent="0.3">
      <c r="A120" s="19">
        <v>46114.208333333052</v>
      </c>
      <c r="B120" s="18" t="s">
        <v>29</v>
      </c>
      <c r="C120" s="20">
        <v>414.46199999999999</v>
      </c>
      <c r="D120" s="21">
        <v>108.3</v>
      </c>
      <c r="F120" s="6"/>
    </row>
    <row r="121" spans="1:6" x14ac:dyDescent="0.3">
      <c r="A121" s="19">
        <v>46114.218749999716</v>
      </c>
      <c r="B121" s="18" t="s">
        <v>30</v>
      </c>
      <c r="C121" s="20">
        <v>422.68900000000002</v>
      </c>
      <c r="D121" s="21">
        <v>113.17</v>
      </c>
      <c r="F121" s="6"/>
    </row>
    <row r="122" spans="1:6" x14ac:dyDescent="0.3">
      <c r="A122" s="19">
        <v>46114.22916666638</v>
      </c>
      <c r="B122" s="18" t="s">
        <v>31</v>
      </c>
      <c r="C122" s="20">
        <v>435.37200000000001</v>
      </c>
      <c r="D122" s="21">
        <v>119.3</v>
      </c>
      <c r="F122" s="6"/>
    </row>
    <row r="123" spans="1:6" x14ac:dyDescent="0.3">
      <c r="A123" s="19">
        <v>46114.239583333045</v>
      </c>
      <c r="B123" s="18" t="s">
        <v>32</v>
      </c>
      <c r="C123" s="20">
        <v>456.22300000000001</v>
      </c>
      <c r="D123" s="21">
        <v>137.33000000000001</v>
      </c>
      <c r="F123" s="6"/>
    </row>
    <row r="124" spans="1:6" x14ac:dyDescent="0.3">
      <c r="A124" s="19">
        <v>46114.249999999709</v>
      </c>
      <c r="B124" s="18" t="s">
        <v>33</v>
      </c>
      <c r="C124" s="20">
        <v>492.76400000000001</v>
      </c>
      <c r="D124" s="21">
        <v>131.32</v>
      </c>
      <c r="F124" s="6"/>
    </row>
    <row r="125" spans="1:6" x14ac:dyDescent="0.3">
      <c r="A125" s="19">
        <v>46114.260416666373</v>
      </c>
      <c r="B125" s="18" t="s">
        <v>34</v>
      </c>
      <c r="C125" s="20">
        <v>514.75699999999995</v>
      </c>
      <c r="D125" s="21">
        <v>152.28</v>
      </c>
      <c r="F125" s="6"/>
    </row>
    <row r="126" spans="1:6" x14ac:dyDescent="0.3">
      <c r="A126" s="19">
        <v>46114.270833333037</v>
      </c>
      <c r="B126" s="18" t="s">
        <v>35</v>
      </c>
      <c r="C126" s="20">
        <v>522.68700000000001</v>
      </c>
      <c r="D126" s="21">
        <v>164.91</v>
      </c>
      <c r="F126" s="6"/>
    </row>
    <row r="127" spans="1:6" x14ac:dyDescent="0.3">
      <c r="A127" s="19">
        <v>46114.281249999702</v>
      </c>
      <c r="B127" s="18" t="s">
        <v>36</v>
      </c>
      <c r="C127" s="20">
        <v>536.49900000000002</v>
      </c>
      <c r="D127" s="21">
        <v>168.48</v>
      </c>
      <c r="F127" s="6"/>
    </row>
    <row r="128" spans="1:6" x14ac:dyDescent="0.3">
      <c r="A128" s="19">
        <v>46114.291666666366</v>
      </c>
      <c r="B128" s="18" t="s">
        <v>37</v>
      </c>
      <c r="C128" s="20">
        <v>561.09100000000001</v>
      </c>
      <c r="D128" s="21">
        <v>163.62</v>
      </c>
      <c r="F128" s="6"/>
    </row>
    <row r="129" spans="1:6" x14ac:dyDescent="0.3">
      <c r="A129" s="19">
        <v>46114.30208333303</v>
      </c>
      <c r="B129" s="18" t="s">
        <v>38</v>
      </c>
      <c r="C129" s="20">
        <v>578.13400000000001</v>
      </c>
      <c r="D129" s="21">
        <v>166.68</v>
      </c>
      <c r="F129" s="6"/>
    </row>
    <row r="130" spans="1:6" x14ac:dyDescent="0.3">
      <c r="A130" s="19">
        <v>46114.312499999694</v>
      </c>
      <c r="B130" s="18" t="s">
        <v>39</v>
      </c>
      <c r="C130" s="20">
        <v>591.428</v>
      </c>
      <c r="D130" s="21">
        <v>161.52000000000001</v>
      </c>
      <c r="F130" s="6"/>
    </row>
    <row r="131" spans="1:6" x14ac:dyDescent="0.3">
      <c r="A131" s="19">
        <v>46114.322916666359</v>
      </c>
      <c r="B131" s="18" t="s">
        <v>40</v>
      </c>
      <c r="C131" s="20">
        <v>601.21699999999998</v>
      </c>
      <c r="D131" s="21">
        <v>148.21</v>
      </c>
      <c r="F131" s="6"/>
    </row>
    <row r="132" spans="1:6" x14ac:dyDescent="0.3">
      <c r="A132" s="19">
        <v>46114.333333333023</v>
      </c>
      <c r="B132" s="18" t="s">
        <v>41</v>
      </c>
      <c r="C132" s="20">
        <v>608.22299999999996</v>
      </c>
      <c r="D132" s="21">
        <v>196.93</v>
      </c>
      <c r="F132" s="6"/>
    </row>
    <row r="133" spans="1:6" x14ac:dyDescent="0.3">
      <c r="A133" s="19">
        <v>46114.343749999687</v>
      </c>
      <c r="B133" s="18" t="s">
        <v>42</v>
      </c>
      <c r="C133" s="20">
        <v>615.74599999999998</v>
      </c>
      <c r="D133" s="21">
        <v>173.46</v>
      </c>
      <c r="F133" s="6"/>
    </row>
    <row r="134" spans="1:6" x14ac:dyDescent="0.3">
      <c r="A134" s="19">
        <v>46114.354166666351</v>
      </c>
      <c r="B134" s="18" t="s">
        <v>43</v>
      </c>
      <c r="C134" s="20">
        <v>622.03</v>
      </c>
      <c r="D134" s="21">
        <v>154.05000000000001</v>
      </c>
      <c r="F134" s="6"/>
    </row>
    <row r="135" spans="1:6" x14ac:dyDescent="0.3">
      <c r="A135" s="19">
        <v>46114.364583333016</v>
      </c>
      <c r="B135" s="18" t="s">
        <v>44</v>
      </c>
      <c r="C135" s="20">
        <v>625.67700000000002</v>
      </c>
      <c r="D135" s="21">
        <v>103.63</v>
      </c>
      <c r="F135" s="6"/>
    </row>
    <row r="136" spans="1:6" x14ac:dyDescent="0.3">
      <c r="A136" s="19">
        <v>46114.37499999968</v>
      </c>
      <c r="B136" s="18" t="s">
        <v>45</v>
      </c>
      <c r="C136" s="20">
        <v>626.68100000000004</v>
      </c>
      <c r="D136" s="21">
        <v>153.30000000000001</v>
      </c>
      <c r="F136" s="6"/>
    </row>
    <row r="137" spans="1:6" x14ac:dyDescent="0.3">
      <c r="A137" s="19">
        <v>46114.385416666344</v>
      </c>
      <c r="B137" s="18" t="s">
        <v>46</v>
      </c>
      <c r="C137" s="20">
        <v>627.04999999999995</v>
      </c>
      <c r="D137" s="21">
        <v>148.28</v>
      </c>
      <c r="F137" s="6"/>
    </row>
    <row r="138" spans="1:6" x14ac:dyDescent="0.3">
      <c r="A138" s="19">
        <v>46114.395833333008</v>
      </c>
      <c r="B138" s="18" t="s">
        <v>47</v>
      </c>
      <c r="C138" s="20">
        <v>624.65899999999999</v>
      </c>
      <c r="D138" s="21">
        <v>142.88</v>
      </c>
      <c r="F138" s="6"/>
    </row>
    <row r="139" spans="1:6" x14ac:dyDescent="0.3">
      <c r="A139" s="19">
        <v>46114.406249999673</v>
      </c>
      <c r="B139" s="18" t="s">
        <v>48</v>
      </c>
      <c r="C139" s="20">
        <v>623.721</v>
      </c>
      <c r="D139" s="21">
        <v>134.59</v>
      </c>
      <c r="F139" s="6"/>
    </row>
    <row r="140" spans="1:6" x14ac:dyDescent="0.3">
      <c r="A140" s="19">
        <v>46114.416666666337</v>
      </c>
      <c r="B140" s="18" t="s">
        <v>49</v>
      </c>
      <c r="C140" s="20">
        <v>618.26499999999999</v>
      </c>
      <c r="D140" s="21">
        <v>134.24</v>
      </c>
      <c r="F140" s="6"/>
    </row>
    <row r="141" spans="1:6" x14ac:dyDescent="0.3">
      <c r="A141" s="19">
        <v>46114.427083333001</v>
      </c>
      <c r="B141" s="18" t="s">
        <v>50</v>
      </c>
      <c r="C141" s="20">
        <v>616.77499999999998</v>
      </c>
      <c r="D141" s="21">
        <v>139.49</v>
      </c>
      <c r="F141" s="6"/>
    </row>
    <row r="142" spans="1:6" x14ac:dyDescent="0.3">
      <c r="A142" s="19">
        <v>46114.437499999665</v>
      </c>
      <c r="B142" s="18" t="s">
        <v>51</v>
      </c>
      <c r="C142" s="20">
        <v>619.50800000000004</v>
      </c>
      <c r="D142" s="21">
        <v>130.5</v>
      </c>
      <c r="F142" s="6"/>
    </row>
    <row r="143" spans="1:6" x14ac:dyDescent="0.3">
      <c r="A143" s="19">
        <v>46114.44791666633</v>
      </c>
      <c r="B143" s="18" t="s">
        <v>52</v>
      </c>
      <c r="C143" s="20">
        <v>619.91600000000005</v>
      </c>
      <c r="D143" s="21">
        <v>121.38</v>
      </c>
      <c r="F143" s="6"/>
    </row>
    <row r="144" spans="1:6" x14ac:dyDescent="0.3">
      <c r="A144" s="19">
        <v>46114.458333332994</v>
      </c>
      <c r="B144" s="18" t="s">
        <v>53</v>
      </c>
      <c r="C144" s="20">
        <v>620.10699999999997</v>
      </c>
      <c r="D144" s="21">
        <v>138.57</v>
      </c>
      <c r="F144" s="6"/>
    </row>
    <row r="145" spans="1:6" x14ac:dyDescent="0.3">
      <c r="A145" s="19">
        <v>46114.468749999658</v>
      </c>
      <c r="B145" s="18" t="s">
        <v>54</v>
      </c>
      <c r="C145" s="20">
        <v>619.22699999999998</v>
      </c>
      <c r="D145" s="21">
        <v>127.28</v>
      </c>
      <c r="F145" s="6"/>
    </row>
    <row r="146" spans="1:6" x14ac:dyDescent="0.3">
      <c r="A146" s="19">
        <v>46114.479166666322</v>
      </c>
      <c r="B146" s="18" t="s">
        <v>55</v>
      </c>
      <c r="C146" s="20">
        <v>618.572</v>
      </c>
      <c r="D146" s="21">
        <v>116.07</v>
      </c>
      <c r="F146" s="6"/>
    </row>
    <row r="147" spans="1:6" x14ac:dyDescent="0.3">
      <c r="A147" s="19">
        <v>46114.489583332987</v>
      </c>
      <c r="B147" s="18" t="s">
        <v>56</v>
      </c>
      <c r="C147" s="20">
        <v>617.10500000000002</v>
      </c>
      <c r="D147" s="21">
        <v>106.08</v>
      </c>
      <c r="F147" s="6"/>
    </row>
    <row r="148" spans="1:6" x14ac:dyDescent="0.3">
      <c r="A148" s="19">
        <v>46114.499999999651</v>
      </c>
      <c r="B148" s="18" t="s">
        <v>57</v>
      </c>
      <c r="C148" s="20">
        <v>613.74099999999999</v>
      </c>
      <c r="D148" s="21">
        <v>119.21</v>
      </c>
      <c r="F148" s="6"/>
    </row>
    <row r="149" spans="1:6" x14ac:dyDescent="0.3">
      <c r="A149" s="19">
        <v>46114.510416666315</v>
      </c>
      <c r="B149" s="18" t="s">
        <v>58</v>
      </c>
      <c r="C149" s="20">
        <v>616.50699999999995</v>
      </c>
      <c r="D149" s="21">
        <v>121.16</v>
      </c>
      <c r="F149" s="6"/>
    </row>
    <row r="150" spans="1:6" x14ac:dyDescent="0.3">
      <c r="A150" s="19">
        <v>46114.520833332979</v>
      </c>
      <c r="B150" s="18" t="s">
        <v>59</v>
      </c>
      <c r="C150" s="20">
        <v>615.90200000000004</v>
      </c>
      <c r="D150" s="21">
        <v>119.04</v>
      </c>
      <c r="F150" s="6"/>
    </row>
    <row r="151" spans="1:6" x14ac:dyDescent="0.3">
      <c r="A151" s="19">
        <v>46114.531249999643</v>
      </c>
      <c r="B151" s="18" t="s">
        <v>60</v>
      </c>
      <c r="C151" s="20">
        <v>617.01900000000001</v>
      </c>
      <c r="D151" s="21">
        <v>108.46</v>
      </c>
      <c r="F151" s="6"/>
    </row>
    <row r="152" spans="1:6" x14ac:dyDescent="0.3">
      <c r="A152" s="19">
        <v>46114.541666666308</v>
      </c>
      <c r="B152" s="18" t="s">
        <v>61</v>
      </c>
      <c r="C152" s="20">
        <v>612.053</v>
      </c>
      <c r="D152" s="21">
        <v>113.14</v>
      </c>
      <c r="F152" s="6"/>
    </row>
    <row r="153" spans="1:6" x14ac:dyDescent="0.3">
      <c r="A153" s="19">
        <v>46114.552083332972</v>
      </c>
      <c r="B153" s="18" t="s">
        <v>62</v>
      </c>
      <c r="C153" s="20">
        <v>610.64300000000003</v>
      </c>
      <c r="D153" s="21">
        <v>115.23</v>
      </c>
      <c r="F153" s="6"/>
    </row>
    <row r="154" spans="1:6" x14ac:dyDescent="0.3">
      <c r="A154" s="19">
        <v>46114.562499999636</v>
      </c>
      <c r="B154" s="18" t="s">
        <v>63</v>
      </c>
      <c r="C154" s="20">
        <v>603.38699999999994</v>
      </c>
      <c r="D154" s="21">
        <v>114</v>
      </c>
      <c r="F154" s="6"/>
    </row>
    <row r="155" spans="1:6" x14ac:dyDescent="0.3">
      <c r="A155" s="19">
        <v>46114.5729166663</v>
      </c>
      <c r="B155" s="18" t="s">
        <v>64</v>
      </c>
      <c r="C155" s="20">
        <v>595.09199999999998</v>
      </c>
      <c r="D155" s="21">
        <v>105.2</v>
      </c>
      <c r="F155" s="6"/>
    </row>
    <row r="156" spans="1:6" x14ac:dyDescent="0.3">
      <c r="A156" s="19">
        <v>46114.583333332965</v>
      </c>
      <c r="B156" s="18" t="s">
        <v>65</v>
      </c>
      <c r="C156" s="20">
        <v>591.36300000000006</v>
      </c>
      <c r="D156" s="21">
        <v>115.11</v>
      </c>
      <c r="F156" s="6"/>
    </row>
    <row r="157" spans="1:6" x14ac:dyDescent="0.3">
      <c r="A157" s="19">
        <v>46114.593749999629</v>
      </c>
      <c r="B157" s="18" t="s">
        <v>66</v>
      </c>
      <c r="C157" s="20">
        <v>589.346</v>
      </c>
      <c r="D157" s="21">
        <v>113.6</v>
      </c>
      <c r="F157" s="6"/>
    </row>
    <row r="158" spans="1:6" x14ac:dyDescent="0.3">
      <c r="A158" s="19">
        <v>46114.604166666293</v>
      </c>
      <c r="B158" s="18" t="s">
        <v>67</v>
      </c>
      <c r="C158" s="20">
        <v>586.96500000000003</v>
      </c>
      <c r="D158" s="21">
        <v>126.05</v>
      </c>
      <c r="F158" s="6"/>
    </row>
    <row r="159" spans="1:6" x14ac:dyDescent="0.3">
      <c r="A159" s="19">
        <v>46114.614583332957</v>
      </c>
      <c r="B159" s="18" t="s">
        <v>68</v>
      </c>
      <c r="C159" s="20">
        <v>579.76700000000005</v>
      </c>
      <c r="D159" s="21">
        <v>119.75</v>
      </c>
      <c r="F159" s="6"/>
    </row>
    <row r="160" spans="1:6" x14ac:dyDescent="0.3">
      <c r="A160" s="19">
        <v>46114.624999999622</v>
      </c>
      <c r="B160" s="18" t="s">
        <v>69</v>
      </c>
      <c r="C160" s="20">
        <v>572.49400000000003</v>
      </c>
      <c r="D160" s="21">
        <v>126.06</v>
      </c>
      <c r="F160" s="6"/>
    </row>
    <row r="161" spans="1:6" x14ac:dyDescent="0.3">
      <c r="A161" s="19">
        <v>46114.635416666286</v>
      </c>
      <c r="B161" s="18" t="s">
        <v>70</v>
      </c>
      <c r="C161" s="20">
        <v>570.75400000000002</v>
      </c>
      <c r="D161" s="21">
        <v>122.08</v>
      </c>
      <c r="F161" s="6"/>
    </row>
    <row r="162" spans="1:6" x14ac:dyDescent="0.3">
      <c r="A162" s="19">
        <v>46114.64583333295</v>
      </c>
      <c r="B162" s="18" t="s">
        <v>71</v>
      </c>
      <c r="C162" s="20">
        <v>570.05799999999999</v>
      </c>
      <c r="D162" s="21">
        <v>135.21</v>
      </c>
      <c r="F162" s="6"/>
    </row>
    <row r="163" spans="1:6" x14ac:dyDescent="0.3">
      <c r="A163" s="19">
        <v>46114.656249999614</v>
      </c>
      <c r="B163" s="18" t="s">
        <v>72</v>
      </c>
      <c r="C163" s="20">
        <v>566.91300000000001</v>
      </c>
      <c r="D163" s="21">
        <v>128.24</v>
      </c>
      <c r="F163" s="6"/>
    </row>
    <row r="164" spans="1:6" x14ac:dyDescent="0.3">
      <c r="A164" s="19">
        <v>46114.666666666279</v>
      </c>
      <c r="B164" s="18" t="s">
        <v>73</v>
      </c>
      <c r="C164" s="20">
        <v>564.83199999999999</v>
      </c>
      <c r="D164" s="21">
        <v>111.66</v>
      </c>
      <c r="F164" s="6"/>
    </row>
    <row r="165" spans="1:6" x14ac:dyDescent="0.3">
      <c r="A165" s="19">
        <v>46114.677083332943</v>
      </c>
      <c r="B165" s="18" t="s">
        <v>74</v>
      </c>
      <c r="C165" s="20">
        <v>567.95399999999995</v>
      </c>
      <c r="D165" s="21">
        <v>119.09</v>
      </c>
      <c r="F165" s="6"/>
    </row>
    <row r="166" spans="1:6" x14ac:dyDescent="0.3">
      <c r="A166" s="19">
        <v>46114.687499999607</v>
      </c>
      <c r="B166" s="18" t="s">
        <v>75</v>
      </c>
      <c r="C166" s="20">
        <v>571.94600000000003</v>
      </c>
      <c r="D166" s="21">
        <v>126.07</v>
      </c>
      <c r="F166" s="6"/>
    </row>
    <row r="167" spans="1:6" x14ac:dyDescent="0.3">
      <c r="A167" s="19">
        <v>46114.697916666271</v>
      </c>
      <c r="B167" s="18" t="s">
        <v>76</v>
      </c>
      <c r="C167" s="20">
        <v>574.38400000000001</v>
      </c>
      <c r="D167" s="21">
        <v>148.83000000000001</v>
      </c>
      <c r="F167" s="6"/>
    </row>
    <row r="168" spans="1:6" x14ac:dyDescent="0.3">
      <c r="A168" s="19">
        <v>46114.708333332936</v>
      </c>
      <c r="B168" s="18" t="s">
        <v>77</v>
      </c>
      <c r="C168" s="20">
        <v>576.42600000000004</v>
      </c>
      <c r="D168" s="21">
        <v>114.89</v>
      </c>
      <c r="F168" s="6"/>
    </row>
    <row r="169" spans="1:6" x14ac:dyDescent="0.3">
      <c r="A169" s="19">
        <v>46114.7187499996</v>
      </c>
      <c r="B169" s="18" t="s">
        <v>78</v>
      </c>
      <c r="C169" s="20">
        <v>579.61199999999997</v>
      </c>
      <c r="D169" s="21">
        <v>119.3</v>
      </c>
      <c r="F169" s="6"/>
    </row>
    <row r="170" spans="1:6" x14ac:dyDescent="0.3">
      <c r="A170" s="19">
        <v>46114.729166666264</v>
      </c>
      <c r="B170" s="18" t="s">
        <v>79</v>
      </c>
      <c r="C170" s="20">
        <v>583.95000000000005</v>
      </c>
      <c r="D170" s="21">
        <v>132.94</v>
      </c>
      <c r="F170" s="6"/>
    </row>
    <row r="171" spans="1:6" x14ac:dyDescent="0.3">
      <c r="A171" s="19">
        <v>46114.739583332928</v>
      </c>
      <c r="B171" s="18" t="s">
        <v>80</v>
      </c>
      <c r="C171" s="20">
        <v>586.36</v>
      </c>
      <c r="D171" s="21">
        <v>150.06</v>
      </c>
      <c r="F171" s="6"/>
    </row>
    <row r="172" spans="1:6" x14ac:dyDescent="0.3">
      <c r="A172" s="19">
        <v>46114.749999999593</v>
      </c>
      <c r="B172" s="18" t="s">
        <v>81</v>
      </c>
      <c r="C172" s="20">
        <v>589.02099999999996</v>
      </c>
      <c r="D172" s="21">
        <v>147.99</v>
      </c>
      <c r="F172" s="6"/>
    </row>
    <row r="173" spans="1:6" x14ac:dyDescent="0.3">
      <c r="A173" s="19">
        <v>46114.760416666257</v>
      </c>
      <c r="B173" s="18" t="s">
        <v>82</v>
      </c>
      <c r="C173" s="20">
        <v>592.52499999999998</v>
      </c>
      <c r="D173" s="21">
        <v>154.53</v>
      </c>
      <c r="F173" s="6"/>
    </row>
    <row r="174" spans="1:6" x14ac:dyDescent="0.3">
      <c r="A174" s="19">
        <v>46114.770833332921</v>
      </c>
      <c r="B174" s="18" t="s">
        <v>83</v>
      </c>
      <c r="C174" s="20">
        <v>601.76900000000001</v>
      </c>
      <c r="D174" s="21">
        <v>166.19</v>
      </c>
      <c r="F174" s="6"/>
    </row>
    <row r="175" spans="1:6" x14ac:dyDescent="0.3">
      <c r="A175" s="19">
        <v>46114.781249999585</v>
      </c>
      <c r="B175" s="18" t="s">
        <v>84</v>
      </c>
      <c r="C175" s="20">
        <v>609.01099999999997</v>
      </c>
      <c r="D175" s="21">
        <v>164.71</v>
      </c>
      <c r="F175" s="6"/>
    </row>
    <row r="176" spans="1:6" x14ac:dyDescent="0.3">
      <c r="A176" s="19">
        <v>46114.79166666625</v>
      </c>
      <c r="B176" s="18" t="s">
        <v>85</v>
      </c>
      <c r="C176" s="20">
        <v>619.16899999999998</v>
      </c>
      <c r="D176" s="21">
        <v>153.76</v>
      </c>
      <c r="F176" s="6"/>
    </row>
    <row r="177" spans="1:6" x14ac:dyDescent="0.3">
      <c r="A177" s="19">
        <v>46114.802083332914</v>
      </c>
      <c r="B177" s="18" t="s">
        <v>86</v>
      </c>
      <c r="C177" s="20">
        <v>633.62199999999996</v>
      </c>
      <c r="D177" s="21">
        <v>162.97</v>
      </c>
      <c r="F177" s="6"/>
    </row>
    <row r="178" spans="1:6" x14ac:dyDescent="0.3">
      <c r="A178" s="19">
        <v>46114.812499999578</v>
      </c>
      <c r="B178" s="18" t="s">
        <v>87</v>
      </c>
      <c r="C178" s="20">
        <v>646.08600000000001</v>
      </c>
      <c r="D178" s="21">
        <v>182.14</v>
      </c>
      <c r="F178" s="6"/>
    </row>
    <row r="179" spans="1:6" x14ac:dyDescent="0.3">
      <c r="A179" s="19">
        <v>46114.822916666242</v>
      </c>
      <c r="B179" s="18" t="s">
        <v>88</v>
      </c>
      <c r="C179" s="20">
        <v>651.87</v>
      </c>
      <c r="D179" s="21">
        <v>181.76</v>
      </c>
      <c r="F179" s="6"/>
    </row>
    <row r="180" spans="1:6" x14ac:dyDescent="0.3">
      <c r="A180" s="19">
        <v>46114.833333332906</v>
      </c>
      <c r="B180" s="18" t="s">
        <v>89</v>
      </c>
      <c r="C180" s="20">
        <v>651.875</v>
      </c>
      <c r="D180" s="21">
        <v>175.61</v>
      </c>
      <c r="F180" s="6"/>
    </row>
    <row r="181" spans="1:6" x14ac:dyDescent="0.3">
      <c r="A181" s="19">
        <v>46114.843749999571</v>
      </c>
      <c r="B181" s="18" t="s">
        <v>90</v>
      </c>
      <c r="C181" s="20">
        <v>649.51300000000003</v>
      </c>
      <c r="D181" s="21">
        <v>168.55</v>
      </c>
      <c r="F181" s="6"/>
    </row>
    <row r="182" spans="1:6" x14ac:dyDescent="0.3">
      <c r="A182" s="19">
        <v>46114.854166666235</v>
      </c>
      <c r="B182" s="18" t="s">
        <v>91</v>
      </c>
      <c r="C182" s="20">
        <v>646.12</v>
      </c>
      <c r="D182" s="21">
        <v>161.55000000000001</v>
      </c>
      <c r="F182" s="6"/>
    </row>
    <row r="183" spans="1:6" x14ac:dyDescent="0.3">
      <c r="A183" s="19">
        <v>46114.864583332899</v>
      </c>
      <c r="B183" s="18" t="s">
        <v>92</v>
      </c>
      <c r="C183" s="20">
        <v>642.62199999999996</v>
      </c>
      <c r="D183" s="21">
        <v>166.58</v>
      </c>
      <c r="F183" s="6"/>
    </row>
    <row r="184" spans="1:6" x14ac:dyDescent="0.3">
      <c r="A184" s="19">
        <v>46114.874999999563</v>
      </c>
      <c r="B184" s="18" t="s">
        <v>93</v>
      </c>
      <c r="C184" s="20">
        <v>632.452</v>
      </c>
      <c r="D184" s="21">
        <v>164.91</v>
      </c>
      <c r="F184" s="6"/>
    </row>
    <row r="185" spans="1:6" x14ac:dyDescent="0.3">
      <c r="A185" s="19">
        <v>46114.885416666228</v>
      </c>
      <c r="B185" s="18" t="s">
        <v>94</v>
      </c>
      <c r="C185" s="20">
        <v>623.99099999999999</v>
      </c>
      <c r="D185" s="21">
        <v>156.37</v>
      </c>
      <c r="F185" s="6"/>
    </row>
    <row r="186" spans="1:6" x14ac:dyDescent="0.3">
      <c r="A186" s="19">
        <v>46114.895833332892</v>
      </c>
      <c r="B186" s="18" t="s">
        <v>95</v>
      </c>
      <c r="C186" s="20">
        <v>614.51400000000001</v>
      </c>
      <c r="D186" s="21">
        <v>154.35</v>
      </c>
      <c r="F186" s="6"/>
    </row>
    <row r="187" spans="1:6" x14ac:dyDescent="0.3">
      <c r="A187" s="19">
        <v>46114.906249999556</v>
      </c>
      <c r="B187" s="18" t="s">
        <v>96</v>
      </c>
      <c r="C187" s="20">
        <v>600.404</v>
      </c>
      <c r="D187" s="21">
        <v>155.07</v>
      </c>
      <c r="F187" s="6"/>
    </row>
    <row r="188" spans="1:6" x14ac:dyDescent="0.3">
      <c r="A188" s="19">
        <v>46114.91666666622</v>
      </c>
      <c r="B188" s="18" t="s">
        <v>97</v>
      </c>
      <c r="C188" s="20">
        <v>592.67899999999997</v>
      </c>
      <c r="D188" s="21">
        <v>154</v>
      </c>
      <c r="F188" s="6"/>
    </row>
    <row r="189" spans="1:6" x14ac:dyDescent="0.3">
      <c r="A189" s="19">
        <v>46114.927083332885</v>
      </c>
      <c r="B189" s="18" t="s">
        <v>98</v>
      </c>
      <c r="C189" s="20">
        <v>591.125</v>
      </c>
      <c r="D189" s="21">
        <v>140.43</v>
      </c>
      <c r="F189" s="6"/>
    </row>
    <row r="190" spans="1:6" x14ac:dyDescent="0.3">
      <c r="A190" s="19">
        <v>46114.937499999549</v>
      </c>
      <c r="B190" s="18" t="s">
        <v>99</v>
      </c>
      <c r="C190" s="20">
        <v>582.40499999999997</v>
      </c>
      <c r="D190" s="21">
        <v>134.02000000000001</v>
      </c>
      <c r="F190" s="6"/>
    </row>
    <row r="191" spans="1:6" x14ac:dyDescent="0.3">
      <c r="A191" s="19">
        <v>46114.947916666213</v>
      </c>
      <c r="B191" s="18" t="s">
        <v>100</v>
      </c>
      <c r="C191" s="20">
        <v>566.04200000000003</v>
      </c>
      <c r="D191" s="21">
        <v>130.85</v>
      </c>
      <c r="F191" s="6"/>
    </row>
    <row r="192" spans="1:6" x14ac:dyDescent="0.3">
      <c r="A192" s="19">
        <v>46114.958333332877</v>
      </c>
      <c r="B192" s="18" t="s">
        <v>101</v>
      </c>
      <c r="C192" s="20">
        <v>548.21299999999997</v>
      </c>
      <c r="D192" s="21">
        <v>134.31</v>
      </c>
      <c r="F192" s="6"/>
    </row>
    <row r="193" spans="1:6" x14ac:dyDescent="0.3">
      <c r="A193" s="19">
        <v>46114.968749999542</v>
      </c>
      <c r="B193" s="18" t="s">
        <v>102</v>
      </c>
      <c r="C193" s="20">
        <v>532.04899999999998</v>
      </c>
      <c r="D193" s="21">
        <v>130.87</v>
      </c>
      <c r="F193" s="6"/>
    </row>
    <row r="194" spans="1:6" x14ac:dyDescent="0.3">
      <c r="A194" s="19">
        <v>46114.979166666206</v>
      </c>
      <c r="B194" s="18" t="s">
        <v>103</v>
      </c>
      <c r="C194" s="20">
        <v>515.00699999999995</v>
      </c>
      <c r="D194" s="21">
        <v>127.81</v>
      </c>
      <c r="F194" s="6"/>
    </row>
    <row r="195" spans="1:6" x14ac:dyDescent="0.3">
      <c r="A195" s="19">
        <v>46114.98958333287</v>
      </c>
      <c r="B195" s="18" t="s">
        <v>104</v>
      </c>
      <c r="C195" s="20">
        <v>497.74</v>
      </c>
      <c r="D195" s="21">
        <v>120.58</v>
      </c>
      <c r="F195" s="6"/>
    </row>
    <row r="196" spans="1:6" x14ac:dyDescent="0.3">
      <c r="A196" s="19">
        <v>46114.999999999534</v>
      </c>
      <c r="B196" s="18" t="s">
        <v>9</v>
      </c>
      <c r="C196" s="20">
        <v>480.26600000000002</v>
      </c>
      <c r="D196" s="21">
        <v>147.94999999999999</v>
      </c>
      <c r="F196" s="6"/>
    </row>
    <row r="197" spans="1:6" x14ac:dyDescent="0.3">
      <c r="A197" s="19">
        <v>46115.010416666199</v>
      </c>
      <c r="B197" s="18" t="s">
        <v>10</v>
      </c>
      <c r="C197" s="20">
        <v>465.15199999999999</v>
      </c>
      <c r="D197" s="21">
        <v>136.52000000000001</v>
      </c>
      <c r="F197" s="6"/>
    </row>
    <row r="198" spans="1:6" x14ac:dyDescent="0.3">
      <c r="A198" s="19">
        <v>46115.020833332863</v>
      </c>
      <c r="B198" s="18" t="s">
        <v>11</v>
      </c>
      <c r="C198" s="20">
        <v>450.86200000000002</v>
      </c>
      <c r="D198" s="21">
        <v>130.41</v>
      </c>
      <c r="F198" s="6"/>
    </row>
    <row r="199" spans="1:6" x14ac:dyDescent="0.3">
      <c r="A199" s="19">
        <v>46115.031249999527</v>
      </c>
      <c r="B199" s="18" t="s">
        <v>12</v>
      </c>
      <c r="C199" s="20">
        <v>439.32299999999998</v>
      </c>
      <c r="D199" s="21">
        <v>124.86</v>
      </c>
      <c r="F199" s="6"/>
    </row>
    <row r="200" spans="1:6" x14ac:dyDescent="0.3">
      <c r="A200" s="19">
        <v>46115.041666666191</v>
      </c>
      <c r="B200" s="18" t="s">
        <v>13</v>
      </c>
      <c r="C200" s="20">
        <v>429.77600000000001</v>
      </c>
      <c r="D200" s="21">
        <v>124.53</v>
      </c>
      <c r="F200" s="6"/>
    </row>
    <row r="201" spans="1:6" x14ac:dyDescent="0.3">
      <c r="A201" s="19">
        <v>46115.052083332856</v>
      </c>
      <c r="B201" s="18" t="s">
        <v>14</v>
      </c>
      <c r="C201" s="20">
        <v>421.02300000000002</v>
      </c>
      <c r="D201" s="21">
        <v>124.1</v>
      </c>
      <c r="F201" s="6"/>
    </row>
    <row r="202" spans="1:6" x14ac:dyDescent="0.3">
      <c r="A202" s="19">
        <v>46115.06249999952</v>
      </c>
      <c r="B202" s="18" t="s">
        <v>15</v>
      </c>
      <c r="C202" s="20">
        <v>412.51499999999999</v>
      </c>
      <c r="D202" s="21">
        <v>124.41</v>
      </c>
      <c r="F202" s="6"/>
    </row>
    <row r="203" spans="1:6" x14ac:dyDescent="0.3">
      <c r="A203" s="19">
        <v>46115.072916666184</v>
      </c>
      <c r="B203" s="18" t="s">
        <v>16</v>
      </c>
      <c r="C203" s="20">
        <v>407.029</v>
      </c>
      <c r="D203" s="21">
        <v>116.34</v>
      </c>
      <c r="F203" s="6"/>
    </row>
    <row r="204" spans="1:6" x14ac:dyDescent="0.3">
      <c r="A204" s="19">
        <v>46115.083333332848</v>
      </c>
      <c r="B204" s="18" t="s">
        <v>17</v>
      </c>
      <c r="C204" s="20">
        <v>400.35700000000003</v>
      </c>
      <c r="D204" s="21">
        <v>127.53</v>
      </c>
      <c r="F204" s="6"/>
    </row>
    <row r="205" spans="1:6" x14ac:dyDescent="0.3">
      <c r="A205" s="19">
        <v>46115.093749999513</v>
      </c>
      <c r="B205" s="18" t="s">
        <v>18</v>
      </c>
      <c r="C205" s="20">
        <v>395.19</v>
      </c>
      <c r="D205" s="21">
        <v>120</v>
      </c>
      <c r="F205" s="6"/>
    </row>
    <row r="206" spans="1:6" x14ac:dyDescent="0.3">
      <c r="A206" s="19">
        <v>46115.104166666177</v>
      </c>
      <c r="B206" s="18" t="s">
        <v>19</v>
      </c>
      <c r="C206" s="20">
        <v>391.47300000000001</v>
      </c>
      <c r="D206" s="21">
        <v>115.33</v>
      </c>
      <c r="F206" s="6"/>
    </row>
    <row r="207" spans="1:6" x14ac:dyDescent="0.3">
      <c r="A207" s="19">
        <v>46115.114583332841</v>
      </c>
      <c r="B207" s="18" t="s">
        <v>20</v>
      </c>
      <c r="C207" s="20">
        <v>389.01499999999999</v>
      </c>
      <c r="D207" s="21">
        <v>118.5</v>
      </c>
      <c r="F207" s="6"/>
    </row>
    <row r="208" spans="1:6" x14ac:dyDescent="0.3">
      <c r="A208" s="19">
        <v>46115.124999999505</v>
      </c>
      <c r="B208" s="18" t="s">
        <v>21</v>
      </c>
      <c r="C208" s="20">
        <v>387.52199999999999</v>
      </c>
      <c r="D208" s="21">
        <v>119.28</v>
      </c>
      <c r="F208" s="6"/>
    </row>
    <row r="209" spans="1:6" x14ac:dyDescent="0.3">
      <c r="A209" s="19">
        <v>46115.135416666169</v>
      </c>
      <c r="B209" s="18" t="s">
        <v>22</v>
      </c>
      <c r="C209" s="20">
        <v>386.29899999999998</v>
      </c>
      <c r="D209" s="21">
        <v>117.16</v>
      </c>
      <c r="F209" s="6"/>
    </row>
    <row r="210" spans="1:6" x14ac:dyDescent="0.3">
      <c r="A210" s="19">
        <v>46115.145833332834</v>
      </c>
      <c r="B210" s="18" t="s">
        <v>23</v>
      </c>
      <c r="C210" s="20">
        <v>384.78899999999999</v>
      </c>
      <c r="D210" s="21">
        <v>117.29</v>
      </c>
      <c r="F210" s="6"/>
    </row>
    <row r="211" spans="1:6" x14ac:dyDescent="0.3">
      <c r="A211" s="19">
        <v>46115.156249999498</v>
      </c>
      <c r="B211" s="18" t="s">
        <v>24</v>
      </c>
      <c r="C211" s="20">
        <v>383.97300000000001</v>
      </c>
      <c r="D211" s="21">
        <v>121.49</v>
      </c>
      <c r="F211" s="6"/>
    </row>
    <row r="212" spans="1:6" x14ac:dyDescent="0.3">
      <c r="A212" s="19">
        <v>46115.166666666162</v>
      </c>
      <c r="B212" s="18" t="s">
        <v>25</v>
      </c>
      <c r="C212" s="20">
        <v>385.346</v>
      </c>
      <c r="D212" s="21">
        <v>122.84</v>
      </c>
      <c r="F212" s="6"/>
    </row>
    <row r="213" spans="1:6" x14ac:dyDescent="0.3">
      <c r="A213" s="19">
        <v>46115.177083332826</v>
      </c>
      <c r="B213" s="18" t="s">
        <v>26</v>
      </c>
      <c r="C213" s="20">
        <v>387.82600000000002</v>
      </c>
      <c r="D213" s="21">
        <v>123.81</v>
      </c>
      <c r="F213" s="6"/>
    </row>
    <row r="214" spans="1:6" x14ac:dyDescent="0.3">
      <c r="A214" s="19">
        <v>46115.187499999491</v>
      </c>
      <c r="B214" s="18" t="s">
        <v>27</v>
      </c>
      <c r="C214" s="20">
        <v>390.71699999999998</v>
      </c>
      <c r="D214" s="21">
        <v>121.77</v>
      </c>
      <c r="F214" s="6"/>
    </row>
    <row r="215" spans="1:6" x14ac:dyDescent="0.3">
      <c r="A215" s="19">
        <v>46115.197916666155</v>
      </c>
      <c r="B215" s="18" t="s">
        <v>28</v>
      </c>
      <c r="C215" s="20">
        <v>395.97199999999998</v>
      </c>
      <c r="D215" s="21">
        <v>120.41</v>
      </c>
      <c r="F215" s="6"/>
    </row>
    <row r="216" spans="1:6" x14ac:dyDescent="0.3">
      <c r="A216" s="19">
        <v>46115.208333332819</v>
      </c>
      <c r="B216" s="18" t="s">
        <v>29</v>
      </c>
      <c r="C216" s="20">
        <v>405.91199999999998</v>
      </c>
      <c r="D216" s="21">
        <v>124.36</v>
      </c>
      <c r="F216" s="6"/>
    </row>
    <row r="217" spans="1:6" x14ac:dyDescent="0.3">
      <c r="A217" s="19">
        <v>46115.218749999483</v>
      </c>
      <c r="B217" s="18" t="s">
        <v>30</v>
      </c>
      <c r="C217" s="20">
        <v>413.94400000000002</v>
      </c>
      <c r="D217" s="21">
        <v>128.63</v>
      </c>
      <c r="F217" s="6"/>
    </row>
    <row r="218" spans="1:6" x14ac:dyDescent="0.3">
      <c r="A218" s="19">
        <v>46115.229166666148</v>
      </c>
      <c r="B218" s="18" t="s">
        <v>31</v>
      </c>
      <c r="C218" s="20">
        <v>425.73500000000001</v>
      </c>
      <c r="D218" s="21">
        <v>126.1</v>
      </c>
      <c r="F218" s="6"/>
    </row>
    <row r="219" spans="1:6" x14ac:dyDescent="0.3">
      <c r="A219" s="19">
        <v>46115.239583332812</v>
      </c>
      <c r="B219" s="18" t="s">
        <v>32</v>
      </c>
      <c r="C219" s="20">
        <v>441.42</v>
      </c>
      <c r="D219" s="21">
        <v>134.99</v>
      </c>
      <c r="F219" s="6"/>
    </row>
    <row r="220" spans="1:6" x14ac:dyDescent="0.3">
      <c r="A220" s="19">
        <v>46115.249999999476</v>
      </c>
      <c r="B220" s="18" t="s">
        <v>33</v>
      </c>
      <c r="C220" s="20">
        <v>472.10599999999999</v>
      </c>
      <c r="D220" s="21">
        <v>135.03</v>
      </c>
      <c r="F220" s="6"/>
    </row>
    <row r="221" spans="1:6" x14ac:dyDescent="0.3">
      <c r="A221" s="19">
        <v>46115.26041666614</v>
      </c>
      <c r="B221" s="18" t="s">
        <v>34</v>
      </c>
      <c r="C221" s="20">
        <v>488.791</v>
      </c>
      <c r="D221" s="21">
        <v>142.63999999999999</v>
      </c>
      <c r="F221" s="6"/>
    </row>
    <row r="222" spans="1:6" x14ac:dyDescent="0.3">
      <c r="A222" s="19">
        <v>46115.270833332805</v>
      </c>
      <c r="B222" s="18" t="s">
        <v>35</v>
      </c>
      <c r="C222" s="20">
        <v>494.55900000000003</v>
      </c>
      <c r="D222" s="21">
        <v>148.75</v>
      </c>
      <c r="F222" s="6"/>
    </row>
    <row r="223" spans="1:6" x14ac:dyDescent="0.3">
      <c r="A223" s="19">
        <v>46115.281249999469</v>
      </c>
      <c r="B223" s="18" t="s">
        <v>36</v>
      </c>
      <c r="C223" s="20">
        <v>508.827</v>
      </c>
      <c r="D223" s="21">
        <v>142.83000000000001</v>
      </c>
      <c r="F223" s="6"/>
    </row>
    <row r="224" spans="1:6" x14ac:dyDescent="0.3">
      <c r="A224" s="19">
        <v>46115.291666666133</v>
      </c>
      <c r="B224" s="18" t="s">
        <v>37</v>
      </c>
      <c r="C224" s="20">
        <v>530.52800000000002</v>
      </c>
      <c r="D224" s="21">
        <v>163.99</v>
      </c>
      <c r="F224" s="6"/>
    </row>
    <row r="225" spans="1:6" x14ac:dyDescent="0.3">
      <c r="A225" s="19">
        <v>46115.302083332797</v>
      </c>
      <c r="B225" s="18" t="s">
        <v>38</v>
      </c>
      <c r="C225" s="20">
        <v>544.85</v>
      </c>
      <c r="D225" s="21">
        <v>156.03</v>
      </c>
      <c r="F225" s="6"/>
    </row>
    <row r="226" spans="1:6" x14ac:dyDescent="0.3">
      <c r="A226" s="19">
        <v>46115.312499999462</v>
      </c>
      <c r="B226" s="18" t="s">
        <v>39</v>
      </c>
      <c r="C226" s="20">
        <v>555.15</v>
      </c>
      <c r="D226" s="21">
        <v>139.9</v>
      </c>
      <c r="F226" s="6"/>
    </row>
    <row r="227" spans="1:6" x14ac:dyDescent="0.3">
      <c r="A227" s="19">
        <v>46115.322916666126</v>
      </c>
      <c r="B227" s="18" t="s">
        <v>40</v>
      </c>
      <c r="C227" s="20">
        <v>565.16800000000001</v>
      </c>
      <c r="D227" s="21">
        <v>129.80000000000001</v>
      </c>
      <c r="F227" s="6"/>
    </row>
    <row r="228" spans="1:6" x14ac:dyDescent="0.3">
      <c r="A228" s="19">
        <v>46115.33333333279</v>
      </c>
      <c r="B228" s="18" t="s">
        <v>41</v>
      </c>
      <c r="C228" s="20">
        <v>572.43499999999995</v>
      </c>
      <c r="D228" s="21">
        <v>156.58000000000001</v>
      </c>
      <c r="F228" s="6"/>
    </row>
    <row r="229" spans="1:6" x14ac:dyDescent="0.3">
      <c r="A229" s="19">
        <v>46115.343749999454</v>
      </c>
      <c r="B229" s="18" t="s">
        <v>42</v>
      </c>
      <c r="C229" s="20">
        <v>577.64700000000005</v>
      </c>
      <c r="D229" s="21">
        <v>135.59</v>
      </c>
      <c r="F229" s="6"/>
    </row>
    <row r="230" spans="1:6" x14ac:dyDescent="0.3">
      <c r="A230" s="19">
        <v>46115.354166666119</v>
      </c>
      <c r="B230" s="18" t="s">
        <v>43</v>
      </c>
      <c r="C230" s="20">
        <v>579.64599999999996</v>
      </c>
      <c r="D230" s="21">
        <v>128.15</v>
      </c>
      <c r="F230" s="6"/>
    </row>
    <row r="231" spans="1:6" x14ac:dyDescent="0.3">
      <c r="A231" s="19">
        <v>46115.364583332783</v>
      </c>
      <c r="B231" s="18" t="s">
        <v>44</v>
      </c>
      <c r="C231" s="20">
        <v>580.47299999999996</v>
      </c>
      <c r="D231" s="21">
        <v>106.47</v>
      </c>
      <c r="F231" s="6"/>
    </row>
    <row r="232" spans="1:6" x14ac:dyDescent="0.3">
      <c r="A232" s="19">
        <v>46115.374999999447</v>
      </c>
      <c r="B232" s="18" t="s">
        <v>45</v>
      </c>
      <c r="C232" s="20">
        <v>581.51</v>
      </c>
      <c r="D232" s="21">
        <v>145.32</v>
      </c>
      <c r="F232" s="6"/>
    </row>
    <row r="233" spans="1:6" x14ac:dyDescent="0.3">
      <c r="A233" s="19">
        <v>46115.385416666111</v>
      </c>
      <c r="B233" s="18" t="s">
        <v>46</v>
      </c>
      <c r="C233" s="20">
        <v>581.12099999999998</v>
      </c>
      <c r="D233" s="21">
        <v>127.64</v>
      </c>
      <c r="F233" s="6"/>
    </row>
    <row r="234" spans="1:6" x14ac:dyDescent="0.3">
      <c r="A234" s="19">
        <v>46115.395833332776</v>
      </c>
      <c r="B234" s="18" t="s">
        <v>47</v>
      </c>
      <c r="C234" s="20">
        <v>580.60799999999995</v>
      </c>
      <c r="D234" s="21">
        <v>106.76</v>
      </c>
      <c r="F234" s="6"/>
    </row>
    <row r="235" spans="1:6" x14ac:dyDescent="0.3">
      <c r="A235" s="19">
        <v>46115.40624999944</v>
      </c>
      <c r="B235" s="18" t="s">
        <v>48</v>
      </c>
      <c r="C235" s="20">
        <v>577.57299999999998</v>
      </c>
      <c r="D235" s="21">
        <v>89.47</v>
      </c>
      <c r="F235" s="6"/>
    </row>
    <row r="236" spans="1:6" x14ac:dyDescent="0.3">
      <c r="A236" s="19">
        <v>46115.416666666104</v>
      </c>
      <c r="B236" s="18" t="s">
        <v>49</v>
      </c>
      <c r="C236" s="20">
        <v>571.59</v>
      </c>
      <c r="D236" s="21">
        <v>126.78</v>
      </c>
      <c r="F236" s="6"/>
    </row>
    <row r="237" spans="1:6" x14ac:dyDescent="0.3">
      <c r="A237" s="19">
        <v>46115.427083332768</v>
      </c>
      <c r="B237" s="18" t="s">
        <v>50</v>
      </c>
      <c r="C237" s="20">
        <v>568.27499999999998</v>
      </c>
      <c r="D237" s="21">
        <v>104.09</v>
      </c>
      <c r="F237" s="6"/>
    </row>
    <row r="238" spans="1:6" x14ac:dyDescent="0.3">
      <c r="A238" s="19">
        <v>46115.437499999432</v>
      </c>
      <c r="B238" s="18" t="s">
        <v>51</v>
      </c>
      <c r="C238" s="20">
        <v>565.15</v>
      </c>
      <c r="D238" s="21">
        <v>69.91</v>
      </c>
      <c r="F238" s="6"/>
    </row>
    <row r="239" spans="1:6" x14ac:dyDescent="0.3">
      <c r="A239" s="19">
        <v>46115.447916666097</v>
      </c>
      <c r="B239" s="18" t="s">
        <v>52</v>
      </c>
      <c r="C239" s="20">
        <v>564.44299999999998</v>
      </c>
      <c r="D239" s="21">
        <v>59.63</v>
      </c>
      <c r="F239" s="6"/>
    </row>
    <row r="240" spans="1:6" x14ac:dyDescent="0.3">
      <c r="A240" s="19">
        <v>46115.458333332761</v>
      </c>
      <c r="B240" s="18" t="s">
        <v>53</v>
      </c>
      <c r="C240" s="20">
        <v>563.19299999999998</v>
      </c>
      <c r="D240" s="21">
        <v>84.27</v>
      </c>
      <c r="F240" s="6"/>
    </row>
    <row r="241" spans="1:6" x14ac:dyDescent="0.3">
      <c r="A241" s="19">
        <v>46115.468749999425</v>
      </c>
      <c r="B241" s="18" t="s">
        <v>54</v>
      </c>
      <c r="C241" s="20">
        <v>561.91999999999996</v>
      </c>
      <c r="D241" s="21">
        <v>66.819999999999993</v>
      </c>
      <c r="F241" s="6"/>
    </row>
    <row r="242" spans="1:6" x14ac:dyDescent="0.3">
      <c r="A242" s="19">
        <v>46115.479166666089</v>
      </c>
      <c r="B242" s="18" t="s">
        <v>55</v>
      </c>
      <c r="C242" s="20">
        <v>561.71699999999998</v>
      </c>
      <c r="D242" s="21">
        <v>57.58</v>
      </c>
      <c r="F242" s="6"/>
    </row>
    <row r="243" spans="1:6" x14ac:dyDescent="0.3">
      <c r="A243" s="19">
        <v>46115.489583332754</v>
      </c>
      <c r="B243" s="18" t="s">
        <v>56</v>
      </c>
      <c r="C243" s="20">
        <v>560.024</v>
      </c>
      <c r="D243" s="21">
        <v>37.159999999999997</v>
      </c>
      <c r="F243" s="6"/>
    </row>
    <row r="244" spans="1:6" x14ac:dyDescent="0.3">
      <c r="A244" s="19">
        <v>46115.499999999418</v>
      </c>
      <c r="B244" s="18" t="s">
        <v>57</v>
      </c>
      <c r="C244" s="20">
        <v>555.23</v>
      </c>
      <c r="D244" s="21">
        <v>58.06</v>
      </c>
      <c r="F244" s="6"/>
    </row>
    <row r="245" spans="1:6" x14ac:dyDescent="0.3">
      <c r="A245" s="19">
        <v>46115.510416666082</v>
      </c>
      <c r="B245" s="18" t="s">
        <v>58</v>
      </c>
      <c r="C245" s="20">
        <v>550.29100000000005</v>
      </c>
      <c r="D245" s="21">
        <v>37.01</v>
      </c>
      <c r="F245" s="6"/>
    </row>
    <row r="246" spans="1:6" x14ac:dyDescent="0.3">
      <c r="A246" s="19">
        <v>46115.520833332746</v>
      </c>
      <c r="B246" s="18" t="s">
        <v>59</v>
      </c>
      <c r="C246" s="20">
        <v>548.25800000000004</v>
      </c>
      <c r="D246" s="21">
        <v>34.18</v>
      </c>
      <c r="F246" s="6"/>
    </row>
    <row r="247" spans="1:6" x14ac:dyDescent="0.3">
      <c r="A247" s="19">
        <v>46115.531249999411</v>
      </c>
      <c r="B247" s="18" t="s">
        <v>60</v>
      </c>
      <c r="C247" s="20">
        <v>543.40899999999999</v>
      </c>
      <c r="D247" s="21">
        <v>25.78</v>
      </c>
      <c r="F247" s="6"/>
    </row>
    <row r="248" spans="1:6" x14ac:dyDescent="0.3">
      <c r="A248" s="19">
        <v>46115.541666666075</v>
      </c>
      <c r="B248" s="18" t="s">
        <v>61</v>
      </c>
      <c r="C248" s="20">
        <v>537.13699999999994</v>
      </c>
      <c r="D248" s="21">
        <v>34.909999999999997</v>
      </c>
      <c r="F248" s="6"/>
    </row>
    <row r="249" spans="1:6" x14ac:dyDescent="0.3">
      <c r="A249" s="19">
        <v>46115.552083332739</v>
      </c>
      <c r="B249" s="18" t="s">
        <v>62</v>
      </c>
      <c r="C249" s="20">
        <v>533.41600000000005</v>
      </c>
      <c r="D249" s="21">
        <v>27.67</v>
      </c>
      <c r="F249" s="6"/>
    </row>
    <row r="250" spans="1:6" x14ac:dyDescent="0.3">
      <c r="A250" s="19">
        <v>46115.562499999403</v>
      </c>
      <c r="B250" s="18" t="s">
        <v>63</v>
      </c>
      <c r="C250" s="20">
        <v>527.31500000000005</v>
      </c>
      <c r="D250" s="21">
        <v>23.88</v>
      </c>
      <c r="F250" s="6"/>
    </row>
    <row r="251" spans="1:6" x14ac:dyDescent="0.3">
      <c r="A251" s="19">
        <v>46115.572916666068</v>
      </c>
      <c r="B251" s="18" t="s">
        <v>64</v>
      </c>
      <c r="C251" s="20">
        <v>519.16899999999998</v>
      </c>
      <c r="D251" s="21">
        <v>19.010000000000002</v>
      </c>
      <c r="F251" s="6"/>
    </row>
    <row r="252" spans="1:6" x14ac:dyDescent="0.3">
      <c r="A252" s="19">
        <v>46115.583333332732</v>
      </c>
      <c r="B252" s="18" t="s">
        <v>65</v>
      </c>
      <c r="C252" s="20">
        <v>515.03099999999995</v>
      </c>
      <c r="D252" s="21">
        <v>15.28</v>
      </c>
      <c r="F252" s="6"/>
    </row>
    <row r="253" spans="1:6" x14ac:dyDescent="0.3">
      <c r="A253" s="19">
        <v>46115.593749999396</v>
      </c>
      <c r="B253" s="18" t="s">
        <v>66</v>
      </c>
      <c r="C253" s="20">
        <v>512.59</v>
      </c>
      <c r="D253" s="21">
        <v>17.100000000000001</v>
      </c>
      <c r="F253" s="6"/>
    </row>
    <row r="254" spans="1:6" x14ac:dyDescent="0.3">
      <c r="A254" s="19">
        <v>46115.60416666606</v>
      </c>
      <c r="B254" s="18" t="s">
        <v>67</v>
      </c>
      <c r="C254" s="20">
        <v>509.67899999999997</v>
      </c>
      <c r="D254" s="21">
        <v>28.35</v>
      </c>
      <c r="F254" s="6"/>
    </row>
    <row r="255" spans="1:6" x14ac:dyDescent="0.3">
      <c r="A255" s="19">
        <v>46115.614583332725</v>
      </c>
      <c r="B255" s="18" t="s">
        <v>68</v>
      </c>
      <c r="C255" s="20">
        <v>505.58</v>
      </c>
      <c r="D255" s="21">
        <v>39.22</v>
      </c>
      <c r="F255" s="6"/>
    </row>
    <row r="256" spans="1:6" x14ac:dyDescent="0.3">
      <c r="A256" s="19">
        <v>46115.624999999389</v>
      </c>
      <c r="B256" s="18" t="s">
        <v>69</v>
      </c>
      <c r="C256" s="20">
        <v>500.55900000000003</v>
      </c>
      <c r="D256" s="21">
        <v>47.76</v>
      </c>
      <c r="F256" s="6"/>
    </row>
    <row r="257" spans="1:6" x14ac:dyDescent="0.3">
      <c r="A257" s="19">
        <v>46115.635416666053</v>
      </c>
      <c r="B257" s="18" t="s">
        <v>70</v>
      </c>
      <c r="C257" s="20">
        <v>499.23500000000001</v>
      </c>
      <c r="D257" s="21">
        <v>30.64</v>
      </c>
      <c r="F257" s="6"/>
    </row>
    <row r="258" spans="1:6" x14ac:dyDescent="0.3">
      <c r="A258" s="19">
        <v>46115.645833332717</v>
      </c>
      <c r="B258" s="18" t="s">
        <v>71</v>
      </c>
      <c r="C258" s="20">
        <v>498.96600000000001</v>
      </c>
      <c r="D258" s="21">
        <v>37.28</v>
      </c>
      <c r="F258" s="6"/>
    </row>
    <row r="259" spans="1:6" x14ac:dyDescent="0.3">
      <c r="A259" s="19">
        <v>46115.656249999382</v>
      </c>
      <c r="B259" s="18" t="s">
        <v>72</v>
      </c>
      <c r="C259" s="20">
        <v>497.30200000000002</v>
      </c>
      <c r="D259" s="21">
        <v>62.48</v>
      </c>
      <c r="F259" s="6"/>
    </row>
    <row r="260" spans="1:6" x14ac:dyDescent="0.3">
      <c r="A260" s="19">
        <v>46115.666666666046</v>
      </c>
      <c r="B260" s="18" t="s">
        <v>73</v>
      </c>
      <c r="C260" s="20">
        <v>497.649</v>
      </c>
      <c r="D260" s="21">
        <v>11.45</v>
      </c>
      <c r="F260" s="6"/>
    </row>
    <row r="261" spans="1:6" x14ac:dyDescent="0.3">
      <c r="A261" s="19">
        <v>46115.67708333271</v>
      </c>
      <c r="B261" s="18" t="s">
        <v>74</v>
      </c>
      <c r="C261" s="20">
        <v>496.80599999999998</v>
      </c>
      <c r="D261" s="21">
        <v>61.88</v>
      </c>
      <c r="F261" s="6"/>
    </row>
    <row r="262" spans="1:6" x14ac:dyDescent="0.3">
      <c r="A262" s="19">
        <v>46115.687499999374</v>
      </c>
      <c r="B262" s="18" t="s">
        <v>75</v>
      </c>
      <c r="C262" s="20">
        <v>499.63400000000001</v>
      </c>
      <c r="D262" s="21">
        <v>79.849999999999994</v>
      </c>
      <c r="F262" s="6"/>
    </row>
    <row r="263" spans="1:6" x14ac:dyDescent="0.3">
      <c r="A263" s="19">
        <v>46115.697916666039</v>
      </c>
      <c r="B263" s="18" t="s">
        <v>76</v>
      </c>
      <c r="C263" s="20">
        <v>501.18900000000002</v>
      </c>
      <c r="D263" s="21">
        <v>108.89</v>
      </c>
      <c r="F263" s="6"/>
    </row>
    <row r="264" spans="1:6" x14ac:dyDescent="0.3">
      <c r="A264" s="19">
        <v>46115.708333332703</v>
      </c>
      <c r="B264" s="18" t="s">
        <v>77</v>
      </c>
      <c r="C264" s="20">
        <v>504.69600000000003</v>
      </c>
      <c r="D264" s="21">
        <v>59.95</v>
      </c>
      <c r="F264" s="6"/>
    </row>
    <row r="265" spans="1:6" x14ac:dyDescent="0.3">
      <c r="A265" s="19">
        <v>46115.718749999367</v>
      </c>
      <c r="B265" s="18" t="s">
        <v>78</v>
      </c>
      <c r="C265" s="20">
        <v>507.62299999999999</v>
      </c>
      <c r="D265" s="21">
        <v>101.2</v>
      </c>
      <c r="F265" s="6"/>
    </row>
    <row r="266" spans="1:6" x14ac:dyDescent="0.3">
      <c r="A266" s="19">
        <v>46115.729166666031</v>
      </c>
      <c r="B266" s="18" t="s">
        <v>79</v>
      </c>
      <c r="C266" s="20">
        <v>510.39499999999998</v>
      </c>
      <c r="D266" s="21">
        <v>119.57</v>
      </c>
      <c r="F266" s="6"/>
    </row>
    <row r="267" spans="1:6" x14ac:dyDescent="0.3">
      <c r="A267" s="19">
        <v>46115.739583332695</v>
      </c>
      <c r="B267" s="18" t="s">
        <v>80</v>
      </c>
      <c r="C267" s="20">
        <v>513.798</v>
      </c>
      <c r="D267" s="21">
        <v>148.13</v>
      </c>
      <c r="F267" s="6"/>
    </row>
    <row r="268" spans="1:6" x14ac:dyDescent="0.3">
      <c r="A268" s="19">
        <v>46115.74999999936</v>
      </c>
      <c r="B268" s="18" t="s">
        <v>81</v>
      </c>
      <c r="C268" s="20">
        <v>518.99599999999998</v>
      </c>
      <c r="D268" s="21">
        <v>123.76</v>
      </c>
      <c r="F268" s="6"/>
    </row>
    <row r="269" spans="1:6" x14ac:dyDescent="0.3">
      <c r="A269" s="19">
        <v>46115.760416666024</v>
      </c>
      <c r="B269" s="18" t="s">
        <v>82</v>
      </c>
      <c r="C269" s="20">
        <v>522.81100000000004</v>
      </c>
      <c r="D269" s="21">
        <v>153.58000000000001</v>
      </c>
      <c r="F269" s="6"/>
    </row>
    <row r="270" spans="1:6" x14ac:dyDescent="0.3">
      <c r="A270" s="19">
        <v>46115.770833332688</v>
      </c>
      <c r="B270" s="18" t="s">
        <v>83</v>
      </c>
      <c r="C270" s="20">
        <v>530.92399999999998</v>
      </c>
      <c r="D270" s="21">
        <v>153.11000000000001</v>
      </c>
      <c r="F270" s="6"/>
    </row>
    <row r="271" spans="1:6" x14ac:dyDescent="0.3">
      <c r="A271" s="19">
        <v>46115.781249999352</v>
      </c>
      <c r="B271" s="18" t="s">
        <v>84</v>
      </c>
      <c r="C271" s="20">
        <v>535.76800000000003</v>
      </c>
      <c r="D271" s="21">
        <v>168.78</v>
      </c>
      <c r="F271" s="6"/>
    </row>
    <row r="272" spans="1:6" x14ac:dyDescent="0.3">
      <c r="A272" s="19">
        <v>46115.791666666017</v>
      </c>
      <c r="B272" s="18" t="s">
        <v>85</v>
      </c>
      <c r="C272" s="20">
        <v>547.548</v>
      </c>
      <c r="D272" s="21">
        <v>137.16</v>
      </c>
      <c r="F272" s="6"/>
    </row>
    <row r="273" spans="1:6" x14ac:dyDescent="0.3">
      <c r="A273" s="19">
        <v>46115.802083332681</v>
      </c>
      <c r="B273" s="18" t="s">
        <v>86</v>
      </c>
      <c r="C273" s="20">
        <v>561.79300000000001</v>
      </c>
      <c r="D273" s="21">
        <v>142.41999999999999</v>
      </c>
      <c r="F273" s="6"/>
    </row>
    <row r="274" spans="1:6" x14ac:dyDescent="0.3">
      <c r="A274" s="19">
        <v>46115.812499999345</v>
      </c>
      <c r="B274" s="18" t="s">
        <v>87</v>
      </c>
      <c r="C274" s="20">
        <v>581.11699999999996</v>
      </c>
      <c r="D274" s="21">
        <v>167.14</v>
      </c>
      <c r="F274" s="6"/>
    </row>
    <row r="275" spans="1:6" x14ac:dyDescent="0.3">
      <c r="A275" s="19">
        <v>46115.822916666009</v>
      </c>
      <c r="B275" s="18" t="s">
        <v>88</v>
      </c>
      <c r="C275" s="20">
        <v>599.39700000000005</v>
      </c>
      <c r="D275" s="21">
        <v>185.7</v>
      </c>
      <c r="F275" s="6"/>
    </row>
    <row r="276" spans="1:6" x14ac:dyDescent="0.3">
      <c r="A276" s="19">
        <v>46115.833333332674</v>
      </c>
      <c r="B276" s="18" t="s">
        <v>89</v>
      </c>
      <c r="C276" s="20">
        <v>604.30999999999995</v>
      </c>
      <c r="D276" s="21">
        <v>175.86</v>
      </c>
      <c r="F276" s="6"/>
    </row>
    <row r="277" spans="1:6" x14ac:dyDescent="0.3">
      <c r="A277" s="19">
        <v>46115.843749999338</v>
      </c>
      <c r="B277" s="18" t="s">
        <v>90</v>
      </c>
      <c r="C277" s="20">
        <v>604.24199999999996</v>
      </c>
      <c r="D277" s="21">
        <v>160.88</v>
      </c>
      <c r="F277" s="6"/>
    </row>
    <row r="278" spans="1:6" x14ac:dyDescent="0.3">
      <c r="A278" s="19">
        <v>46115.854166666002</v>
      </c>
      <c r="B278" s="18" t="s">
        <v>91</v>
      </c>
      <c r="C278" s="20">
        <v>603.36</v>
      </c>
      <c r="D278" s="21">
        <v>144.06</v>
      </c>
      <c r="F278" s="6"/>
    </row>
    <row r="279" spans="1:6" x14ac:dyDescent="0.3">
      <c r="A279" s="19">
        <v>46115.864583332666</v>
      </c>
      <c r="B279" s="18" t="s">
        <v>92</v>
      </c>
      <c r="C279" s="20">
        <v>599.74599999999998</v>
      </c>
      <c r="D279" s="21">
        <v>127.33</v>
      </c>
      <c r="F279" s="6"/>
    </row>
    <row r="280" spans="1:6" x14ac:dyDescent="0.3">
      <c r="A280" s="19">
        <v>46115.874999999331</v>
      </c>
      <c r="B280" s="18" t="s">
        <v>93</v>
      </c>
      <c r="C280" s="20">
        <v>590.35900000000004</v>
      </c>
      <c r="D280" s="21">
        <v>143.58000000000001</v>
      </c>
      <c r="F280" s="6"/>
    </row>
    <row r="281" spans="1:6" x14ac:dyDescent="0.3">
      <c r="A281" s="19">
        <v>46115.885416665995</v>
      </c>
      <c r="B281" s="18" t="s">
        <v>94</v>
      </c>
      <c r="C281" s="20">
        <v>583.85900000000004</v>
      </c>
      <c r="D281" s="21">
        <v>138.29</v>
      </c>
      <c r="F281" s="6"/>
    </row>
    <row r="282" spans="1:6" x14ac:dyDescent="0.3">
      <c r="A282" s="19">
        <v>46115.895833332659</v>
      </c>
      <c r="B282" s="18" t="s">
        <v>95</v>
      </c>
      <c r="C282" s="20">
        <v>576.79</v>
      </c>
      <c r="D282" s="21">
        <v>141.79</v>
      </c>
      <c r="F282" s="6"/>
    </row>
    <row r="283" spans="1:6" x14ac:dyDescent="0.3">
      <c r="A283" s="19">
        <v>46115.906249999323</v>
      </c>
      <c r="B283" s="18" t="s">
        <v>96</v>
      </c>
      <c r="C283" s="20">
        <v>567.87900000000002</v>
      </c>
      <c r="D283" s="21">
        <v>147.52000000000001</v>
      </c>
      <c r="F283" s="6"/>
    </row>
    <row r="284" spans="1:6" x14ac:dyDescent="0.3">
      <c r="A284" s="19">
        <v>46115.916666665988</v>
      </c>
      <c r="B284" s="18" t="s">
        <v>97</v>
      </c>
      <c r="C284" s="20">
        <v>566.48</v>
      </c>
      <c r="D284" s="21">
        <v>157.08000000000001</v>
      </c>
      <c r="F284" s="6"/>
    </row>
    <row r="285" spans="1:6" x14ac:dyDescent="0.3">
      <c r="A285" s="19">
        <v>46115.927083332652</v>
      </c>
      <c r="B285" s="18" t="s">
        <v>98</v>
      </c>
      <c r="C285" s="20">
        <v>563.43700000000001</v>
      </c>
      <c r="D285" s="21">
        <v>154.15</v>
      </c>
      <c r="F285" s="6"/>
    </row>
    <row r="286" spans="1:6" x14ac:dyDescent="0.3">
      <c r="A286" s="19">
        <v>46115.937499999316</v>
      </c>
      <c r="B286" s="18" t="s">
        <v>99</v>
      </c>
      <c r="C286" s="20">
        <v>555.32299999999998</v>
      </c>
      <c r="D286" s="21">
        <v>134.33000000000001</v>
      </c>
      <c r="F286" s="6"/>
    </row>
    <row r="287" spans="1:6" x14ac:dyDescent="0.3">
      <c r="A287" s="19">
        <v>46115.94791666598</v>
      </c>
      <c r="B287" s="18" t="s">
        <v>100</v>
      </c>
      <c r="C287" s="20">
        <v>541.97400000000005</v>
      </c>
      <c r="D287" s="21">
        <v>127.78</v>
      </c>
      <c r="F287" s="6"/>
    </row>
    <row r="288" spans="1:6" x14ac:dyDescent="0.3">
      <c r="A288" s="19">
        <v>46115.958333332645</v>
      </c>
      <c r="B288" s="18" t="s">
        <v>101</v>
      </c>
      <c r="C288" s="20">
        <v>525.66300000000001</v>
      </c>
      <c r="D288" s="21">
        <v>138.11000000000001</v>
      </c>
      <c r="F288" s="6"/>
    </row>
    <row r="289" spans="1:6" x14ac:dyDescent="0.3">
      <c r="A289" s="19">
        <v>46115.968749999309</v>
      </c>
      <c r="B289" s="18" t="s">
        <v>102</v>
      </c>
      <c r="C289" s="20">
        <v>510.12200000000001</v>
      </c>
      <c r="D289" s="21">
        <v>126.9</v>
      </c>
      <c r="F289" s="6"/>
    </row>
    <row r="290" spans="1:6" x14ac:dyDescent="0.3">
      <c r="A290" s="19">
        <v>46115.979166665973</v>
      </c>
      <c r="B290" s="18" t="s">
        <v>103</v>
      </c>
      <c r="C290" s="20">
        <v>493.08100000000002</v>
      </c>
      <c r="D290" s="21">
        <v>115.6</v>
      </c>
      <c r="F290" s="6"/>
    </row>
    <row r="291" spans="1:6" x14ac:dyDescent="0.3">
      <c r="A291" s="19">
        <v>46115.989583332637</v>
      </c>
      <c r="B291" s="18" t="s">
        <v>104</v>
      </c>
      <c r="C291" s="20">
        <v>476.31</v>
      </c>
      <c r="D291" s="21">
        <v>110.26</v>
      </c>
      <c r="F291" s="6"/>
    </row>
    <row r="292" spans="1:6" x14ac:dyDescent="0.3">
      <c r="A292" s="19">
        <v>46115.999999999302</v>
      </c>
      <c r="B292" s="18" t="s">
        <v>9</v>
      </c>
      <c r="C292" s="20">
        <v>460.57299999999998</v>
      </c>
      <c r="D292" s="21">
        <v>125.73</v>
      </c>
      <c r="F292" s="6"/>
    </row>
    <row r="293" spans="1:6" x14ac:dyDescent="0.3">
      <c r="A293" s="19">
        <v>46116.010416665966</v>
      </c>
      <c r="B293" s="18" t="s">
        <v>10</v>
      </c>
      <c r="C293" s="20">
        <v>447.101</v>
      </c>
      <c r="D293" s="21">
        <v>109.72</v>
      </c>
      <c r="F293" s="6"/>
    </row>
    <row r="294" spans="1:6" x14ac:dyDescent="0.3">
      <c r="A294" s="19">
        <v>46116.02083333263</v>
      </c>
      <c r="B294" s="18" t="s">
        <v>11</v>
      </c>
      <c r="C294" s="20">
        <v>433.10300000000001</v>
      </c>
      <c r="D294" s="21">
        <v>108.75</v>
      </c>
      <c r="F294" s="6"/>
    </row>
    <row r="295" spans="1:6" x14ac:dyDescent="0.3">
      <c r="A295" s="19">
        <v>46116.031249999294</v>
      </c>
      <c r="B295" s="18" t="s">
        <v>12</v>
      </c>
      <c r="C295" s="20">
        <v>421.18799999999999</v>
      </c>
      <c r="D295" s="21">
        <v>105.79</v>
      </c>
      <c r="F295" s="6"/>
    </row>
    <row r="296" spans="1:6" x14ac:dyDescent="0.3">
      <c r="A296" s="19">
        <v>46116.041666665958</v>
      </c>
      <c r="B296" s="18" t="s">
        <v>13</v>
      </c>
      <c r="C296" s="20">
        <v>410.10500000000002</v>
      </c>
      <c r="D296" s="21">
        <v>105.89</v>
      </c>
      <c r="F296" s="6"/>
    </row>
    <row r="297" spans="1:6" x14ac:dyDescent="0.3">
      <c r="A297" s="19">
        <v>46116.052083332623</v>
      </c>
      <c r="B297" s="18" t="s">
        <v>14</v>
      </c>
      <c r="C297" s="20">
        <v>399.47899999999998</v>
      </c>
      <c r="D297" s="21">
        <v>104.37</v>
      </c>
      <c r="F297" s="6"/>
    </row>
    <row r="298" spans="1:6" x14ac:dyDescent="0.3">
      <c r="A298" s="19">
        <v>46116.062499999287</v>
      </c>
      <c r="B298" s="18" t="s">
        <v>15</v>
      </c>
      <c r="C298" s="20">
        <v>392.38400000000001</v>
      </c>
      <c r="D298" s="21">
        <v>101.32</v>
      </c>
      <c r="F298" s="6"/>
    </row>
    <row r="299" spans="1:6" x14ac:dyDescent="0.3">
      <c r="A299" s="19">
        <v>46116.072916665951</v>
      </c>
      <c r="B299" s="18" t="s">
        <v>16</v>
      </c>
      <c r="C299" s="20">
        <v>385.52800000000002</v>
      </c>
      <c r="D299" s="21">
        <v>96.46</v>
      </c>
      <c r="F299" s="6"/>
    </row>
    <row r="300" spans="1:6" x14ac:dyDescent="0.3">
      <c r="A300" s="19">
        <v>46116.083333332615</v>
      </c>
      <c r="B300" s="18" t="s">
        <v>17</v>
      </c>
      <c r="C300" s="20">
        <v>379.40800000000002</v>
      </c>
      <c r="D300" s="21">
        <v>103.15</v>
      </c>
      <c r="F300" s="6"/>
    </row>
    <row r="301" spans="1:6" x14ac:dyDescent="0.3">
      <c r="A301" s="19">
        <v>46116.09374999928</v>
      </c>
      <c r="B301" s="18" t="s">
        <v>18</v>
      </c>
      <c r="C301" s="20">
        <v>374.35399999999998</v>
      </c>
      <c r="D301" s="21">
        <v>93.95</v>
      </c>
      <c r="F301" s="6"/>
    </row>
    <row r="302" spans="1:6" x14ac:dyDescent="0.3">
      <c r="A302" s="19">
        <v>46116.104166665944</v>
      </c>
      <c r="B302" s="18" t="s">
        <v>19</v>
      </c>
      <c r="C302" s="20">
        <v>370.43599999999998</v>
      </c>
      <c r="D302" s="21">
        <v>89.42</v>
      </c>
      <c r="F302" s="6"/>
    </row>
    <row r="303" spans="1:6" x14ac:dyDescent="0.3">
      <c r="A303" s="19">
        <v>46116.114583332608</v>
      </c>
      <c r="B303" s="18" t="s">
        <v>20</v>
      </c>
      <c r="C303" s="20">
        <v>367.34399999999999</v>
      </c>
      <c r="D303" s="21">
        <v>84.5</v>
      </c>
      <c r="F303" s="6"/>
    </row>
    <row r="304" spans="1:6" x14ac:dyDescent="0.3">
      <c r="A304" s="19">
        <v>46116.124999999272</v>
      </c>
      <c r="B304" s="18" t="s">
        <v>21</v>
      </c>
      <c r="C304" s="20">
        <v>365.00900000000001</v>
      </c>
      <c r="D304" s="21">
        <v>88.17</v>
      </c>
      <c r="F304" s="6"/>
    </row>
    <row r="305" spans="1:6" x14ac:dyDescent="0.3">
      <c r="A305" s="19">
        <v>46116.135416665937</v>
      </c>
      <c r="B305" s="18" t="s">
        <v>22</v>
      </c>
      <c r="C305" s="20">
        <v>362.803</v>
      </c>
      <c r="D305" s="21">
        <v>77.5</v>
      </c>
      <c r="F305" s="6"/>
    </row>
    <row r="306" spans="1:6" x14ac:dyDescent="0.3">
      <c r="A306" s="19">
        <v>46116.145833332601</v>
      </c>
      <c r="B306" s="18" t="s">
        <v>23</v>
      </c>
      <c r="C306" s="20">
        <v>361.52</v>
      </c>
      <c r="D306" s="21">
        <v>68.989999999999995</v>
      </c>
      <c r="F306" s="6"/>
    </row>
    <row r="307" spans="1:6" x14ac:dyDescent="0.3">
      <c r="A307" s="19">
        <v>46116.156249999265</v>
      </c>
      <c r="B307" s="18" t="s">
        <v>24</v>
      </c>
      <c r="C307" s="20">
        <v>361.47399999999999</v>
      </c>
      <c r="D307" s="21">
        <v>63.92</v>
      </c>
      <c r="F307" s="6"/>
    </row>
    <row r="308" spans="1:6" x14ac:dyDescent="0.3">
      <c r="A308" s="19">
        <v>46116.166666665929</v>
      </c>
      <c r="B308" s="18" t="s">
        <v>25</v>
      </c>
      <c r="C308" s="20">
        <v>361.96899999999999</v>
      </c>
      <c r="D308" s="21">
        <v>63.54</v>
      </c>
      <c r="F308" s="6"/>
    </row>
    <row r="309" spans="1:6" x14ac:dyDescent="0.3">
      <c r="A309" s="19">
        <v>46116.177083332594</v>
      </c>
      <c r="B309" s="18" t="s">
        <v>26</v>
      </c>
      <c r="C309" s="20">
        <v>363.41899999999998</v>
      </c>
      <c r="D309" s="21">
        <v>67.89</v>
      </c>
      <c r="F309" s="6"/>
    </row>
    <row r="310" spans="1:6" x14ac:dyDescent="0.3">
      <c r="A310" s="19">
        <v>46116.187499999258</v>
      </c>
      <c r="B310" s="18" t="s">
        <v>27</v>
      </c>
      <c r="C310" s="20">
        <v>364.26799999999997</v>
      </c>
      <c r="D310" s="21">
        <v>64.48</v>
      </c>
      <c r="F310" s="6"/>
    </row>
    <row r="311" spans="1:6" x14ac:dyDescent="0.3">
      <c r="A311" s="19">
        <v>46116.197916665922</v>
      </c>
      <c r="B311" s="18" t="s">
        <v>28</v>
      </c>
      <c r="C311" s="20">
        <v>367.88099999999997</v>
      </c>
      <c r="D311" s="21">
        <v>72.349999999999994</v>
      </c>
      <c r="F311" s="6"/>
    </row>
    <row r="312" spans="1:6" x14ac:dyDescent="0.3">
      <c r="A312" s="19">
        <v>46116.208333332586</v>
      </c>
      <c r="B312" s="18" t="s">
        <v>29</v>
      </c>
      <c r="C312" s="20">
        <v>373.48</v>
      </c>
      <c r="D312" s="21">
        <v>73.5</v>
      </c>
      <c r="F312" s="6"/>
    </row>
    <row r="313" spans="1:6" x14ac:dyDescent="0.3">
      <c r="A313" s="19">
        <v>46116.218749999251</v>
      </c>
      <c r="B313" s="18" t="s">
        <v>30</v>
      </c>
      <c r="C313" s="20">
        <v>376.57299999999998</v>
      </c>
      <c r="D313" s="21">
        <v>73.5</v>
      </c>
      <c r="F313" s="6"/>
    </row>
    <row r="314" spans="1:6" x14ac:dyDescent="0.3">
      <c r="A314" s="19">
        <v>46116.229166665915</v>
      </c>
      <c r="B314" s="18" t="s">
        <v>31</v>
      </c>
      <c r="C314" s="20">
        <v>382.79599999999999</v>
      </c>
      <c r="D314" s="21">
        <v>75</v>
      </c>
      <c r="F314" s="6"/>
    </row>
    <row r="315" spans="1:6" x14ac:dyDescent="0.3">
      <c r="A315" s="19">
        <v>46116.239583332579</v>
      </c>
      <c r="B315" s="18" t="s">
        <v>32</v>
      </c>
      <c r="C315" s="20">
        <v>391.524</v>
      </c>
      <c r="D315" s="21">
        <v>88.11</v>
      </c>
      <c r="F315" s="6"/>
    </row>
    <row r="316" spans="1:6" x14ac:dyDescent="0.3">
      <c r="A316" s="19">
        <v>46116.249999999243</v>
      </c>
      <c r="B316" s="18" t="s">
        <v>33</v>
      </c>
      <c r="C316" s="20">
        <v>405.803</v>
      </c>
      <c r="D316" s="21">
        <v>71.08</v>
      </c>
      <c r="F316" s="6"/>
    </row>
    <row r="317" spans="1:6" x14ac:dyDescent="0.3">
      <c r="A317" s="19">
        <v>46116.260416665908</v>
      </c>
      <c r="B317" s="18" t="s">
        <v>34</v>
      </c>
      <c r="C317" s="20">
        <v>408.71</v>
      </c>
      <c r="D317" s="21">
        <v>87.63</v>
      </c>
      <c r="F317" s="6"/>
    </row>
    <row r="318" spans="1:6" x14ac:dyDescent="0.3">
      <c r="A318" s="19">
        <v>46116.270833332572</v>
      </c>
      <c r="B318" s="18" t="s">
        <v>35</v>
      </c>
      <c r="C318" s="20">
        <v>412.60399999999998</v>
      </c>
      <c r="D318" s="21">
        <v>96.61</v>
      </c>
      <c r="F318" s="6"/>
    </row>
    <row r="319" spans="1:6" x14ac:dyDescent="0.3">
      <c r="A319" s="19">
        <v>46116.281249999236</v>
      </c>
      <c r="B319" s="18" t="s">
        <v>36</v>
      </c>
      <c r="C319" s="20">
        <v>423.30599999999998</v>
      </c>
      <c r="D319" s="21">
        <v>106.15</v>
      </c>
      <c r="F319" s="6"/>
    </row>
    <row r="320" spans="1:6" x14ac:dyDescent="0.3">
      <c r="A320" s="19">
        <v>46116.2916666659</v>
      </c>
      <c r="B320" s="18" t="s">
        <v>37</v>
      </c>
      <c r="C320" s="20">
        <v>436.70699999999999</v>
      </c>
      <c r="D320" s="21">
        <v>106.89</v>
      </c>
      <c r="F320" s="6"/>
    </row>
    <row r="321" spans="1:6" x14ac:dyDescent="0.3">
      <c r="A321" s="19">
        <v>46116.302083332565</v>
      </c>
      <c r="B321" s="18" t="s">
        <v>38</v>
      </c>
      <c r="C321" s="20">
        <v>447.15100000000001</v>
      </c>
      <c r="D321" s="21">
        <v>91.88</v>
      </c>
      <c r="F321" s="6"/>
    </row>
    <row r="322" spans="1:6" x14ac:dyDescent="0.3">
      <c r="A322" s="19">
        <v>46116.312499999229</v>
      </c>
      <c r="B322" s="18" t="s">
        <v>39</v>
      </c>
      <c r="C322" s="20">
        <v>457.96800000000002</v>
      </c>
      <c r="D322" s="21">
        <v>81.92</v>
      </c>
      <c r="F322" s="6"/>
    </row>
    <row r="323" spans="1:6" x14ac:dyDescent="0.3">
      <c r="A323" s="19">
        <v>46116.322916665893</v>
      </c>
      <c r="B323" s="18" t="s">
        <v>40</v>
      </c>
      <c r="C323" s="20">
        <v>467.75400000000002</v>
      </c>
      <c r="D323" s="21">
        <v>59.23</v>
      </c>
      <c r="F323" s="6"/>
    </row>
    <row r="324" spans="1:6" x14ac:dyDescent="0.3">
      <c r="A324" s="19">
        <v>46116.333333332557</v>
      </c>
      <c r="B324" s="18" t="s">
        <v>41</v>
      </c>
      <c r="C324" s="20">
        <v>477.36799999999999</v>
      </c>
      <c r="D324" s="21">
        <v>71.5</v>
      </c>
      <c r="F324" s="6"/>
    </row>
    <row r="325" spans="1:6" x14ac:dyDescent="0.3">
      <c r="A325" s="19">
        <v>46116.343749999221</v>
      </c>
      <c r="B325" s="18" t="s">
        <v>42</v>
      </c>
      <c r="C325" s="20">
        <v>484.31200000000001</v>
      </c>
      <c r="D325" s="21">
        <v>37.97</v>
      </c>
      <c r="F325" s="6"/>
    </row>
    <row r="326" spans="1:6" x14ac:dyDescent="0.3">
      <c r="A326" s="19">
        <v>46116.354166665886</v>
      </c>
      <c r="B326" s="18" t="s">
        <v>43</v>
      </c>
      <c r="C326" s="20">
        <v>489.47</v>
      </c>
      <c r="D326" s="21">
        <v>31.07</v>
      </c>
      <c r="F326" s="6"/>
    </row>
    <row r="327" spans="1:6" x14ac:dyDescent="0.3">
      <c r="A327" s="19">
        <v>46116.36458333255</v>
      </c>
      <c r="B327" s="18" t="s">
        <v>44</v>
      </c>
      <c r="C327" s="20">
        <v>493.48599999999999</v>
      </c>
      <c r="D327" s="21">
        <v>18.98</v>
      </c>
      <c r="F327" s="6"/>
    </row>
    <row r="328" spans="1:6" x14ac:dyDescent="0.3">
      <c r="A328" s="19">
        <v>46116.374999999214</v>
      </c>
      <c r="B328" s="18" t="s">
        <v>45</v>
      </c>
      <c r="C328" s="20">
        <v>499.35199999999998</v>
      </c>
      <c r="D328" s="21">
        <v>44.02</v>
      </c>
      <c r="F328" s="6"/>
    </row>
    <row r="329" spans="1:6" x14ac:dyDescent="0.3">
      <c r="A329" s="19">
        <v>46116.385416665878</v>
      </c>
      <c r="B329" s="18" t="s">
        <v>46</v>
      </c>
      <c r="C329" s="20">
        <v>502.58100000000002</v>
      </c>
      <c r="D329" s="21">
        <v>23.64</v>
      </c>
      <c r="F329" s="6"/>
    </row>
    <row r="330" spans="1:6" x14ac:dyDescent="0.3">
      <c r="A330" s="19">
        <v>46116.395833332543</v>
      </c>
      <c r="B330" s="18" t="s">
        <v>47</v>
      </c>
      <c r="C330" s="20">
        <v>504.26400000000001</v>
      </c>
      <c r="D330" s="21">
        <v>17.649999999999999</v>
      </c>
      <c r="F330" s="6"/>
    </row>
    <row r="331" spans="1:6" x14ac:dyDescent="0.3">
      <c r="A331" s="19">
        <v>46116.406249999207</v>
      </c>
      <c r="B331" s="18" t="s">
        <v>48</v>
      </c>
      <c r="C331" s="20">
        <v>506.51299999999998</v>
      </c>
      <c r="D331" s="21">
        <v>10.15</v>
      </c>
      <c r="F331" s="6"/>
    </row>
    <row r="332" spans="1:6" x14ac:dyDescent="0.3">
      <c r="A332" s="19">
        <v>46116.416666665871</v>
      </c>
      <c r="B332" s="18" t="s">
        <v>49</v>
      </c>
      <c r="C332" s="20">
        <v>507.01400000000001</v>
      </c>
      <c r="D332" s="21">
        <v>16.8</v>
      </c>
      <c r="F332" s="6"/>
    </row>
    <row r="333" spans="1:6" x14ac:dyDescent="0.3">
      <c r="A333" s="19">
        <v>46116.427083332535</v>
      </c>
      <c r="B333" s="18" t="s">
        <v>50</v>
      </c>
      <c r="C333" s="20">
        <v>506.61799999999999</v>
      </c>
      <c r="D333" s="21">
        <v>8.5299999999999994</v>
      </c>
      <c r="F333" s="6"/>
    </row>
    <row r="334" spans="1:6" x14ac:dyDescent="0.3">
      <c r="A334" s="19">
        <v>46116.4374999992</v>
      </c>
      <c r="B334" s="18" t="s">
        <v>51</v>
      </c>
      <c r="C334" s="20">
        <v>506.37900000000002</v>
      </c>
      <c r="D334" s="21">
        <v>7.59</v>
      </c>
      <c r="F334" s="6"/>
    </row>
    <row r="335" spans="1:6" x14ac:dyDescent="0.3">
      <c r="A335" s="19">
        <v>46116.447916665864</v>
      </c>
      <c r="B335" s="18" t="s">
        <v>52</v>
      </c>
      <c r="C335" s="20">
        <v>506.036</v>
      </c>
      <c r="D335" s="21">
        <v>4.72</v>
      </c>
      <c r="F335" s="6"/>
    </row>
    <row r="336" spans="1:6" x14ac:dyDescent="0.3">
      <c r="A336" s="19">
        <v>46116.458333332528</v>
      </c>
      <c r="B336" s="18" t="s">
        <v>53</v>
      </c>
      <c r="C336" s="20">
        <v>505.13299999999998</v>
      </c>
      <c r="D336" s="21">
        <v>4.1500000000000004</v>
      </c>
      <c r="F336" s="6"/>
    </row>
    <row r="337" spans="1:6" x14ac:dyDescent="0.3">
      <c r="A337" s="19">
        <v>46116.468749999192</v>
      </c>
      <c r="B337" s="18" t="s">
        <v>54</v>
      </c>
      <c r="C337" s="20">
        <v>504.935</v>
      </c>
      <c r="D337" s="21">
        <v>3.51</v>
      </c>
      <c r="F337" s="6"/>
    </row>
    <row r="338" spans="1:6" x14ac:dyDescent="0.3">
      <c r="A338" s="19">
        <v>46116.479166665857</v>
      </c>
      <c r="B338" s="18" t="s">
        <v>55</v>
      </c>
      <c r="C338" s="20">
        <v>504.649</v>
      </c>
      <c r="D338" s="21">
        <v>2.1800000000000002</v>
      </c>
      <c r="F338" s="6"/>
    </row>
    <row r="339" spans="1:6" x14ac:dyDescent="0.3">
      <c r="A339" s="19">
        <v>46116.489583332521</v>
      </c>
      <c r="B339" s="18" t="s">
        <v>56</v>
      </c>
      <c r="C339" s="20">
        <v>503.92</v>
      </c>
      <c r="D339" s="21">
        <v>0.57999999999999996</v>
      </c>
      <c r="F339" s="6"/>
    </row>
    <row r="340" spans="1:6" x14ac:dyDescent="0.3">
      <c r="A340" s="19">
        <v>46116.499999999185</v>
      </c>
      <c r="B340" s="18" t="s">
        <v>57</v>
      </c>
      <c r="C340" s="20">
        <v>501.09699999999998</v>
      </c>
      <c r="D340" s="21">
        <v>1.85</v>
      </c>
      <c r="F340" s="6"/>
    </row>
    <row r="341" spans="1:6" x14ac:dyDescent="0.3">
      <c r="A341" s="19">
        <v>46116.510416665849</v>
      </c>
      <c r="B341" s="18" t="s">
        <v>58</v>
      </c>
      <c r="C341" s="20">
        <v>499.36599999999999</v>
      </c>
      <c r="D341" s="21">
        <v>0.62</v>
      </c>
      <c r="F341" s="6"/>
    </row>
    <row r="342" spans="1:6" x14ac:dyDescent="0.3">
      <c r="A342" s="19">
        <v>46116.520833332514</v>
      </c>
      <c r="B342" s="18" t="s">
        <v>59</v>
      </c>
      <c r="C342" s="20">
        <v>498.14</v>
      </c>
      <c r="D342" s="21">
        <v>0.09</v>
      </c>
      <c r="F342" s="6"/>
    </row>
    <row r="343" spans="1:6" x14ac:dyDescent="0.3">
      <c r="A343" s="19">
        <v>46116.531249999178</v>
      </c>
      <c r="B343" s="18" t="s">
        <v>60</v>
      </c>
      <c r="C343" s="20">
        <v>494.56099999999998</v>
      </c>
      <c r="D343" s="21">
        <v>0.01</v>
      </c>
      <c r="F343" s="6"/>
    </row>
    <row r="344" spans="1:6" x14ac:dyDescent="0.3">
      <c r="A344" s="19">
        <v>46116.541666665842</v>
      </c>
      <c r="B344" s="18" t="s">
        <v>61</v>
      </c>
      <c r="C344" s="20">
        <v>491.029</v>
      </c>
      <c r="D344" s="21">
        <v>0</v>
      </c>
      <c r="F344" s="6"/>
    </row>
    <row r="345" spans="1:6" x14ac:dyDescent="0.3">
      <c r="A345" s="19">
        <v>46116.552083332506</v>
      </c>
      <c r="B345" s="18" t="s">
        <v>62</v>
      </c>
      <c r="C345" s="20">
        <v>486.92200000000003</v>
      </c>
      <c r="D345" s="21">
        <v>0</v>
      </c>
      <c r="F345" s="6"/>
    </row>
    <row r="346" spans="1:6" x14ac:dyDescent="0.3">
      <c r="A346" s="19">
        <v>46116.562499999171</v>
      </c>
      <c r="B346" s="18" t="s">
        <v>63</v>
      </c>
      <c r="C346" s="20">
        <v>481.91899999999998</v>
      </c>
      <c r="D346" s="21">
        <v>0</v>
      </c>
      <c r="F346" s="6"/>
    </row>
    <row r="347" spans="1:6" x14ac:dyDescent="0.3">
      <c r="A347" s="19">
        <v>46116.572916665835</v>
      </c>
      <c r="B347" s="18" t="s">
        <v>64</v>
      </c>
      <c r="C347" s="20">
        <v>477.48099999999999</v>
      </c>
      <c r="D347" s="21">
        <v>-0.01</v>
      </c>
      <c r="F347" s="6"/>
    </row>
    <row r="348" spans="1:6" x14ac:dyDescent="0.3">
      <c r="A348" s="19">
        <v>46116.583333332499</v>
      </c>
      <c r="B348" s="18" t="s">
        <v>65</v>
      </c>
      <c r="C348" s="20">
        <v>469.56299999999999</v>
      </c>
      <c r="D348" s="21">
        <v>-0.02</v>
      </c>
      <c r="F348" s="6"/>
    </row>
    <row r="349" spans="1:6" x14ac:dyDescent="0.3">
      <c r="A349" s="19">
        <v>46116.593749999163</v>
      </c>
      <c r="B349" s="18" t="s">
        <v>66</v>
      </c>
      <c r="C349" s="20">
        <v>465.91800000000001</v>
      </c>
      <c r="D349" s="21">
        <v>-0.01</v>
      </c>
      <c r="F349" s="6"/>
    </row>
    <row r="350" spans="1:6" x14ac:dyDescent="0.3">
      <c r="A350" s="19">
        <v>46116.604166665828</v>
      </c>
      <c r="B350" s="18" t="s">
        <v>67</v>
      </c>
      <c r="C350" s="20">
        <v>463.95</v>
      </c>
      <c r="D350" s="21">
        <v>0</v>
      </c>
      <c r="F350" s="6"/>
    </row>
    <row r="351" spans="1:6" x14ac:dyDescent="0.3">
      <c r="A351" s="19">
        <v>46116.614583332492</v>
      </c>
      <c r="B351" s="18" t="s">
        <v>68</v>
      </c>
      <c r="C351" s="20">
        <v>461.48399999999998</v>
      </c>
      <c r="D351" s="21">
        <v>0</v>
      </c>
      <c r="F351" s="6"/>
    </row>
    <row r="352" spans="1:6" x14ac:dyDescent="0.3">
      <c r="A352" s="19">
        <v>46116.624999999156</v>
      </c>
      <c r="B352" s="18" t="s">
        <v>69</v>
      </c>
      <c r="C352" s="20">
        <v>458.29199999999997</v>
      </c>
      <c r="D352" s="21">
        <v>0</v>
      </c>
      <c r="F352" s="6"/>
    </row>
    <row r="353" spans="1:6" x14ac:dyDescent="0.3">
      <c r="A353" s="19">
        <v>46116.63541666582</v>
      </c>
      <c r="B353" s="18" t="s">
        <v>70</v>
      </c>
      <c r="C353" s="20">
        <v>455.17899999999997</v>
      </c>
      <c r="D353" s="21">
        <v>0</v>
      </c>
      <c r="F353" s="6"/>
    </row>
    <row r="354" spans="1:6" x14ac:dyDescent="0.3">
      <c r="A354" s="19">
        <v>46116.645833332484</v>
      </c>
      <c r="B354" s="18" t="s">
        <v>71</v>
      </c>
      <c r="C354" s="20">
        <v>453.55</v>
      </c>
      <c r="D354" s="21">
        <v>0.01</v>
      </c>
      <c r="F354" s="6"/>
    </row>
    <row r="355" spans="1:6" x14ac:dyDescent="0.3">
      <c r="A355" s="19">
        <v>46116.656249999149</v>
      </c>
      <c r="B355" s="18" t="s">
        <v>72</v>
      </c>
      <c r="C355" s="20">
        <v>452.65600000000001</v>
      </c>
      <c r="D355" s="21">
        <v>0.14000000000000001</v>
      </c>
      <c r="F355" s="6"/>
    </row>
    <row r="356" spans="1:6" x14ac:dyDescent="0.3">
      <c r="A356" s="19">
        <v>46116.666666665813</v>
      </c>
      <c r="B356" s="18" t="s">
        <v>73</v>
      </c>
      <c r="C356" s="20">
        <v>452.33600000000001</v>
      </c>
      <c r="D356" s="21">
        <v>0.36</v>
      </c>
      <c r="F356" s="6"/>
    </row>
    <row r="357" spans="1:6" x14ac:dyDescent="0.3">
      <c r="A357" s="19">
        <v>46116.677083332477</v>
      </c>
      <c r="B357" s="18" t="s">
        <v>74</v>
      </c>
      <c r="C357" s="20">
        <v>450.93799999999999</v>
      </c>
      <c r="D357" s="21">
        <v>3.09</v>
      </c>
      <c r="F357" s="6"/>
    </row>
    <row r="358" spans="1:6" x14ac:dyDescent="0.3">
      <c r="A358" s="19">
        <v>46116.687499999141</v>
      </c>
      <c r="B358" s="18" t="s">
        <v>75</v>
      </c>
      <c r="C358" s="20">
        <v>455.315</v>
      </c>
      <c r="D358" s="21">
        <v>7.52</v>
      </c>
      <c r="F358" s="6"/>
    </row>
    <row r="359" spans="1:6" x14ac:dyDescent="0.3">
      <c r="A359" s="19">
        <v>46116.697916665806</v>
      </c>
      <c r="B359" s="18" t="s">
        <v>76</v>
      </c>
      <c r="C359" s="20">
        <v>453.91</v>
      </c>
      <c r="D359" s="21">
        <v>38.04</v>
      </c>
      <c r="F359" s="6"/>
    </row>
    <row r="360" spans="1:6" x14ac:dyDescent="0.3">
      <c r="A360" s="19">
        <v>46116.70833333247</v>
      </c>
      <c r="B360" s="18" t="s">
        <v>77</v>
      </c>
      <c r="C360" s="20">
        <v>456.16699999999997</v>
      </c>
      <c r="D360" s="21">
        <v>15.01</v>
      </c>
      <c r="F360" s="6"/>
    </row>
    <row r="361" spans="1:6" x14ac:dyDescent="0.3">
      <c r="A361" s="19">
        <v>46116.718749999134</v>
      </c>
      <c r="B361" s="18" t="s">
        <v>78</v>
      </c>
      <c r="C361" s="20">
        <v>456.49799999999999</v>
      </c>
      <c r="D361" s="21">
        <v>53.73</v>
      </c>
      <c r="F361" s="6"/>
    </row>
    <row r="362" spans="1:6" x14ac:dyDescent="0.3">
      <c r="A362" s="19">
        <v>46116.729166665798</v>
      </c>
      <c r="B362" s="18" t="s">
        <v>79</v>
      </c>
      <c r="C362" s="20">
        <v>460.10700000000003</v>
      </c>
      <c r="D362" s="21">
        <v>102.1</v>
      </c>
      <c r="F362" s="6"/>
    </row>
    <row r="363" spans="1:6" x14ac:dyDescent="0.3">
      <c r="A363" s="19">
        <v>46116.739583332463</v>
      </c>
      <c r="B363" s="18" t="s">
        <v>80</v>
      </c>
      <c r="C363" s="20">
        <v>463.83100000000002</v>
      </c>
      <c r="D363" s="21">
        <v>120.2</v>
      </c>
      <c r="F363" s="6"/>
    </row>
    <row r="364" spans="1:6" x14ac:dyDescent="0.3">
      <c r="A364" s="19">
        <v>46116.749999999127</v>
      </c>
      <c r="B364" s="18" t="s">
        <v>81</v>
      </c>
      <c r="C364" s="20">
        <v>467.96</v>
      </c>
      <c r="D364" s="21">
        <v>78.59</v>
      </c>
      <c r="F364" s="6"/>
    </row>
    <row r="365" spans="1:6" x14ac:dyDescent="0.3">
      <c r="A365" s="19">
        <v>46116.760416665791</v>
      </c>
      <c r="B365" s="18" t="s">
        <v>82</v>
      </c>
      <c r="C365" s="20">
        <v>476.44</v>
      </c>
      <c r="D365" s="21">
        <v>119.66</v>
      </c>
      <c r="F365" s="6"/>
    </row>
    <row r="366" spans="1:6" x14ac:dyDescent="0.3">
      <c r="A366" s="19">
        <v>46116.770833332455</v>
      </c>
      <c r="B366" s="18" t="s">
        <v>83</v>
      </c>
      <c r="C366" s="20">
        <v>485.43599999999998</v>
      </c>
      <c r="D366" s="21">
        <v>137.44999999999999</v>
      </c>
      <c r="F366" s="6"/>
    </row>
    <row r="367" spans="1:6" x14ac:dyDescent="0.3">
      <c r="A367" s="19">
        <v>46116.78124999912</v>
      </c>
      <c r="B367" s="18" t="s">
        <v>84</v>
      </c>
      <c r="C367" s="20">
        <v>494.77499999999998</v>
      </c>
      <c r="D367" s="21">
        <v>179.25</v>
      </c>
      <c r="F367" s="6"/>
    </row>
    <row r="368" spans="1:6" x14ac:dyDescent="0.3">
      <c r="A368" s="19">
        <v>46116.791666665784</v>
      </c>
      <c r="B368" s="18" t="s">
        <v>85</v>
      </c>
      <c r="C368" s="20">
        <v>506.18900000000002</v>
      </c>
      <c r="D368" s="21">
        <v>141.31</v>
      </c>
      <c r="F368" s="6"/>
    </row>
    <row r="369" spans="1:6" x14ac:dyDescent="0.3">
      <c r="A369" s="19">
        <v>46116.802083332448</v>
      </c>
      <c r="B369" s="18" t="s">
        <v>86</v>
      </c>
      <c r="C369" s="20">
        <v>520.798</v>
      </c>
      <c r="D369" s="21">
        <v>149.87</v>
      </c>
      <c r="F369" s="6"/>
    </row>
    <row r="370" spans="1:6" x14ac:dyDescent="0.3">
      <c r="A370" s="19">
        <v>46116.812499999112</v>
      </c>
      <c r="B370" s="18" t="s">
        <v>87</v>
      </c>
      <c r="C370" s="20">
        <v>541.02599999999995</v>
      </c>
      <c r="D370" s="21">
        <v>171.96</v>
      </c>
      <c r="F370" s="6"/>
    </row>
    <row r="371" spans="1:6" x14ac:dyDescent="0.3">
      <c r="A371" s="19">
        <v>46116.822916665777</v>
      </c>
      <c r="B371" s="18" t="s">
        <v>88</v>
      </c>
      <c r="C371" s="20">
        <v>557.53200000000004</v>
      </c>
      <c r="D371" s="21">
        <v>174</v>
      </c>
      <c r="F371" s="6"/>
    </row>
    <row r="372" spans="1:6" x14ac:dyDescent="0.3">
      <c r="A372" s="19">
        <v>46116.833333332441</v>
      </c>
      <c r="B372" s="18" t="s">
        <v>89</v>
      </c>
      <c r="C372" s="20">
        <v>563.17200000000003</v>
      </c>
      <c r="D372" s="21">
        <v>190.47</v>
      </c>
      <c r="F372" s="6"/>
    </row>
    <row r="373" spans="1:6" x14ac:dyDescent="0.3">
      <c r="A373" s="19">
        <v>46116.843749999105</v>
      </c>
      <c r="B373" s="18" t="s">
        <v>90</v>
      </c>
      <c r="C373" s="20">
        <v>565.24</v>
      </c>
      <c r="D373" s="21">
        <v>147.1</v>
      </c>
      <c r="F373" s="6"/>
    </row>
    <row r="374" spans="1:6" x14ac:dyDescent="0.3">
      <c r="A374" s="19">
        <v>46116.854166665769</v>
      </c>
      <c r="B374" s="18" t="s">
        <v>91</v>
      </c>
      <c r="C374" s="20">
        <v>563.52300000000002</v>
      </c>
      <c r="D374" s="21">
        <v>136.36000000000001</v>
      </c>
      <c r="F374" s="6"/>
    </row>
    <row r="375" spans="1:6" x14ac:dyDescent="0.3">
      <c r="A375" s="19">
        <v>46116.864583332434</v>
      </c>
      <c r="B375" s="18" t="s">
        <v>92</v>
      </c>
      <c r="C375" s="20">
        <v>558.28099999999995</v>
      </c>
      <c r="D375" s="21">
        <v>118.81</v>
      </c>
      <c r="F375" s="6"/>
    </row>
    <row r="376" spans="1:6" x14ac:dyDescent="0.3">
      <c r="A376" s="19">
        <v>46116.874999999098</v>
      </c>
      <c r="B376" s="18" t="s">
        <v>93</v>
      </c>
      <c r="C376" s="20">
        <v>550.92200000000003</v>
      </c>
      <c r="D376" s="21">
        <v>144.13999999999999</v>
      </c>
      <c r="F376" s="6"/>
    </row>
    <row r="377" spans="1:6" x14ac:dyDescent="0.3">
      <c r="A377" s="19">
        <v>46116.885416665762</v>
      </c>
      <c r="B377" s="18" t="s">
        <v>94</v>
      </c>
      <c r="C377" s="20">
        <v>541.30200000000002</v>
      </c>
      <c r="D377" s="21">
        <v>120.45</v>
      </c>
      <c r="F377" s="6"/>
    </row>
    <row r="378" spans="1:6" x14ac:dyDescent="0.3">
      <c r="A378" s="19">
        <v>46116.895833332426</v>
      </c>
      <c r="B378" s="18" t="s">
        <v>95</v>
      </c>
      <c r="C378" s="20">
        <v>532.06899999999996</v>
      </c>
      <c r="D378" s="21">
        <v>118.84</v>
      </c>
      <c r="F378" s="6"/>
    </row>
    <row r="379" spans="1:6" x14ac:dyDescent="0.3">
      <c r="A379" s="19">
        <v>46116.906249999091</v>
      </c>
      <c r="B379" s="18" t="s">
        <v>96</v>
      </c>
      <c r="C379" s="20">
        <v>524.21400000000006</v>
      </c>
      <c r="D379" s="21">
        <v>107.49</v>
      </c>
      <c r="F379" s="6"/>
    </row>
    <row r="380" spans="1:6" x14ac:dyDescent="0.3">
      <c r="A380" s="19">
        <v>46116.916666665755</v>
      </c>
      <c r="B380" s="18" t="s">
        <v>97</v>
      </c>
      <c r="C380" s="20">
        <v>520.77599999999995</v>
      </c>
      <c r="D380" s="21">
        <v>119.92</v>
      </c>
      <c r="F380" s="6"/>
    </row>
    <row r="381" spans="1:6" x14ac:dyDescent="0.3">
      <c r="A381" s="19">
        <v>46116.927083332419</v>
      </c>
      <c r="B381" s="18" t="s">
        <v>98</v>
      </c>
      <c r="C381" s="20">
        <v>516.65599999999995</v>
      </c>
      <c r="D381" s="21">
        <v>104.09</v>
      </c>
      <c r="F381" s="6"/>
    </row>
    <row r="382" spans="1:6" x14ac:dyDescent="0.3">
      <c r="A382" s="19">
        <v>46116.937499999083</v>
      </c>
      <c r="B382" s="18" t="s">
        <v>99</v>
      </c>
      <c r="C382" s="20">
        <v>508.39299999999997</v>
      </c>
      <c r="D382" s="21">
        <v>88.95</v>
      </c>
      <c r="F382" s="6"/>
    </row>
    <row r="383" spans="1:6" x14ac:dyDescent="0.3">
      <c r="A383" s="19">
        <v>46116.947916665747</v>
      </c>
      <c r="B383" s="18" t="s">
        <v>100</v>
      </c>
      <c r="C383" s="20">
        <v>497.77199999999999</v>
      </c>
      <c r="D383" s="21">
        <v>62.96</v>
      </c>
      <c r="F383" s="6"/>
    </row>
    <row r="384" spans="1:6" x14ac:dyDescent="0.3">
      <c r="A384" s="19">
        <v>46116.958333332412</v>
      </c>
      <c r="B384" s="18" t="s">
        <v>101</v>
      </c>
      <c r="C384" s="20">
        <v>482.90699999999998</v>
      </c>
      <c r="D384" s="21">
        <v>112.99</v>
      </c>
      <c r="F384" s="6"/>
    </row>
    <row r="385" spans="1:6" x14ac:dyDescent="0.3">
      <c r="A385" s="19">
        <v>46116.968749999076</v>
      </c>
      <c r="B385" s="18" t="s">
        <v>102</v>
      </c>
      <c r="C385" s="20">
        <v>469.36500000000001</v>
      </c>
      <c r="D385" s="21">
        <v>95.46</v>
      </c>
      <c r="F385" s="6"/>
    </row>
    <row r="386" spans="1:6" x14ac:dyDescent="0.3">
      <c r="A386" s="19">
        <v>46116.97916666574</v>
      </c>
      <c r="B386" s="18" t="s">
        <v>103</v>
      </c>
      <c r="C386" s="20">
        <v>454.346</v>
      </c>
      <c r="D386" s="21">
        <v>55.11</v>
      </c>
      <c r="F386" s="6"/>
    </row>
    <row r="387" spans="1:6" x14ac:dyDescent="0.3">
      <c r="A387" s="19">
        <v>46116.989583332404</v>
      </c>
      <c r="B387" s="18" t="s">
        <v>104</v>
      </c>
      <c r="C387" s="20">
        <v>439.91</v>
      </c>
      <c r="D387" s="21">
        <v>22.05</v>
      </c>
      <c r="F387" s="6"/>
    </row>
    <row r="388" spans="1:6" x14ac:dyDescent="0.3">
      <c r="A388" s="19">
        <v>46116.999999999069</v>
      </c>
      <c r="B388" s="18" t="s">
        <v>9</v>
      </c>
      <c r="C388" s="20">
        <v>424.637</v>
      </c>
      <c r="D388" s="21">
        <v>105.68</v>
      </c>
      <c r="F388" s="6"/>
    </row>
    <row r="389" spans="1:6" x14ac:dyDescent="0.3">
      <c r="A389" s="19">
        <v>46117.010416665733</v>
      </c>
      <c r="B389" s="18" t="s">
        <v>10</v>
      </c>
      <c r="C389" s="20">
        <v>409.96800000000002</v>
      </c>
      <c r="D389" s="21">
        <v>87.45</v>
      </c>
      <c r="F389" s="6"/>
    </row>
    <row r="390" spans="1:6" x14ac:dyDescent="0.3">
      <c r="A390" s="19">
        <v>46117.020833332397</v>
      </c>
      <c r="B390" s="18" t="s">
        <v>11</v>
      </c>
      <c r="C390" s="20">
        <v>397.899</v>
      </c>
      <c r="D390" s="21">
        <v>58.69</v>
      </c>
      <c r="F390" s="6"/>
    </row>
    <row r="391" spans="1:6" x14ac:dyDescent="0.3">
      <c r="A391" s="19">
        <v>46117.031249999061</v>
      </c>
      <c r="B391" s="18" t="s">
        <v>12</v>
      </c>
      <c r="C391" s="20">
        <v>386.71499999999997</v>
      </c>
      <c r="D391" s="21">
        <v>4.88</v>
      </c>
      <c r="F391" s="6"/>
    </row>
    <row r="392" spans="1:6" x14ac:dyDescent="0.3">
      <c r="A392" s="19">
        <v>46117.041666665726</v>
      </c>
      <c r="B392" s="18" t="s">
        <v>13</v>
      </c>
      <c r="C392" s="20">
        <v>374.41300000000001</v>
      </c>
      <c r="D392" s="21">
        <v>77.75</v>
      </c>
      <c r="F392" s="6"/>
    </row>
    <row r="393" spans="1:6" x14ac:dyDescent="0.3">
      <c r="A393" s="19">
        <v>46117.05208333239</v>
      </c>
      <c r="B393" s="18" t="s">
        <v>14</v>
      </c>
      <c r="C393" s="20">
        <v>366.08499999999998</v>
      </c>
      <c r="D393" s="21">
        <v>73.650000000000006</v>
      </c>
      <c r="F393" s="6"/>
    </row>
    <row r="394" spans="1:6" x14ac:dyDescent="0.3">
      <c r="A394" s="19">
        <v>46117.062499999054</v>
      </c>
      <c r="B394" s="18" t="s">
        <v>15</v>
      </c>
      <c r="C394" s="20">
        <v>357.62200000000001</v>
      </c>
      <c r="D394" s="21">
        <v>56.29</v>
      </c>
      <c r="F394" s="6"/>
    </row>
    <row r="395" spans="1:6" x14ac:dyDescent="0.3">
      <c r="A395" s="19">
        <v>46117.072916665718</v>
      </c>
      <c r="B395" s="18" t="s">
        <v>16</v>
      </c>
      <c r="C395" s="20">
        <v>349.78300000000002</v>
      </c>
      <c r="D395" s="21">
        <v>13.6</v>
      </c>
      <c r="F395" s="6"/>
    </row>
    <row r="396" spans="1:6" x14ac:dyDescent="0.3">
      <c r="A396" s="19">
        <v>46117.083333332383</v>
      </c>
      <c r="B396" s="18" t="s">
        <v>17</v>
      </c>
      <c r="C396" s="20">
        <v>343.87900000000002</v>
      </c>
      <c r="D396" s="21">
        <v>69.37</v>
      </c>
      <c r="F396" s="6"/>
    </row>
    <row r="397" spans="1:6" x14ac:dyDescent="0.3">
      <c r="A397" s="19">
        <v>46117.093749999047</v>
      </c>
      <c r="B397" s="18" t="s">
        <v>18</v>
      </c>
      <c r="C397" s="20">
        <v>339.392</v>
      </c>
      <c r="D397" s="21">
        <v>31.02</v>
      </c>
      <c r="F397" s="6"/>
    </row>
    <row r="398" spans="1:6" x14ac:dyDescent="0.3">
      <c r="A398" s="19">
        <v>46117.104166665711</v>
      </c>
      <c r="B398" s="18" t="s">
        <v>19</v>
      </c>
      <c r="C398" s="20">
        <v>335.642</v>
      </c>
      <c r="D398" s="21">
        <v>9.6</v>
      </c>
      <c r="F398" s="6"/>
    </row>
    <row r="399" spans="1:6" x14ac:dyDescent="0.3">
      <c r="A399" s="19">
        <v>46117.114583332375</v>
      </c>
      <c r="B399" s="18" t="s">
        <v>20</v>
      </c>
      <c r="C399" s="20">
        <v>331.52499999999998</v>
      </c>
      <c r="D399" s="21">
        <v>10.4</v>
      </c>
      <c r="F399" s="6"/>
    </row>
    <row r="400" spans="1:6" x14ac:dyDescent="0.3">
      <c r="A400" s="19">
        <v>46117.12499999904</v>
      </c>
      <c r="B400" s="18" t="s">
        <v>21</v>
      </c>
      <c r="C400" s="20">
        <v>328.50700000000001</v>
      </c>
      <c r="D400" s="21">
        <v>10.98</v>
      </c>
      <c r="F400" s="6"/>
    </row>
    <row r="401" spans="1:6" x14ac:dyDescent="0.3">
      <c r="A401" s="19">
        <v>46117.135416665704</v>
      </c>
      <c r="B401" s="18" t="s">
        <v>22</v>
      </c>
      <c r="C401" s="20">
        <v>325.77</v>
      </c>
      <c r="D401" s="21">
        <v>22.36</v>
      </c>
      <c r="F401" s="6"/>
    </row>
    <row r="402" spans="1:6" x14ac:dyDescent="0.3">
      <c r="A402" s="19">
        <v>46117.145833332368</v>
      </c>
      <c r="B402" s="18" t="s">
        <v>23</v>
      </c>
      <c r="C402" s="20">
        <v>323.85899999999998</v>
      </c>
      <c r="D402" s="21">
        <v>58.28</v>
      </c>
      <c r="F402" s="6"/>
    </row>
    <row r="403" spans="1:6" x14ac:dyDescent="0.3">
      <c r="A403" s="19">
        <v>46117.156249999032</v>
      </c>
      <c r="B403" s="18" t="s">
        <v>24</v>
      </c>
      <c r="C403" s="20">
        <v>322.40899999999999</v>
      </c>
      <c r="D403" s="21">
        <v>64.569999999999993</v>
      </c>
      <c r="F403" s="6"/>
    </row>
    <row r="404" spans="1:6" x14ac:dyDescent="0.3">
      <c r="A404" s="19">
        <v>46117.166666665697</v>
      </c>
      <c r="B404" s="18" t="s">
        <v>25</v>
      </c>
      <c r="C404" s="20">
        <v>322.95100000000002</v>
      </c>
      <c r="D404" s="21">
        <v>12.44</v>
      </c>
      <c r="F404" s="6"/>
    </row>
    <row r="405" spans="1:6" x14ac:dyDescent="0.3">
      <c r="A405" s="19">
        <v>46117.177083332361</v>
      </c>
      <c r="B405" s="18" t="s">
        <v>26</v>
      </c>
      <c r="C405" s="20">
        <v>321.23599999999999</v>
      </c>
      <c r="D405" s="21">
        <v>43.22</v>
      </c>
      <c r="F405" s="6"/>
    </row>
    <row r="406" spans="1:6" x14ac:dyDescent="0.3">
      <c r="A406" s="19">
        <v>46117.187499999025</v>
      </c>
      <c r="B406" s="18" t="s">
        <v>27</v>
      </c>
      <c r="C406" s="20">
        <v>322.66399999999999</v>
      </c>
      <c r="D406" s="21">
        <v>13.12</v>
      </c>
      <c r="F406" s="6"/>
    </row>
    <row r="407" spans="1:6" x14ac:dyDescent="0.3">
      <c r="A407" s="19">
        <v>46117.197916665689</v>
      </c>
      <c r="B407" s="18" t="s">
        <v>28</v>
      </c>
      <c r="C407" s="20">
        <v>323.80799999999999</v>
      </c>
      <c r="D407" s="21">
        <v>19.77</v>
      </c>
      <c r="F407" s="6"/>
    </row>
    <row r="408" spans="1:6" x14ac:dyDescent="0.3">
      <c r="A408" s="19">
        <v>46117.208333332354</v>
      </c>
      <c r="B408" s="18" t="s">
        <v>29</v>
      </c>
      <c r="C408" s="20">
        <v>327.99299999999999</v>
      </c>
      <c r="D408" s="21">
        <v>19.149999999999999</v>
      </c>
      <c r="F408" s="6"/>
    </row>
    <row r="409" spans="1:6" x14ac:dyDescent="0.3">
      <c r="A409" s="19">
        <v>46117.218749999018</v>
      </c>
      <c r="B409" s="18" t="s">
        <v>30</v>
      </c>
      <c r="C409" s="20">
        <v>330.64499999999998</v>
      </c>
      <c r="D409" s="21">
        <v>35.46</v>
      </c>
      <c r="F409" s="6"/>
    </row>
    <row r="410" spans="1:6" x14ac:dyDescent="0.3">
      <c r="A410" s="19">
        <v>46117.229166665682</v>
      </c>
      <c r="B410" s="18" t="s">
        <v>31</v>
      </c>
      <c r="C410" s="20">
        <v>334.04500000000002</v>
      </c>
      <c r="D410" s="21">
        <v>51.73</v>
      </c>
      <c r="F410" s="6"/>
    </row>
    <row r="411" spans="1:6" x14ac:dyDescent="0.3">
      <c r="A411" s="19">
        <v>46117.239583332346</v>
      </c>
      <c r="B411" s="18" t="s">
        <v>32</v>
      </c>
      <c r="C411" s="20">
        <v>339.11500000000001</v>
      </c>
      <c r="D411" s="21">
        <v>73.53</v>
      </c>
      <c r="F411" s="6"/>
    </row>
    <row r="412" spans="1:6" x14ac:dyDescent="0.3">
      <c r="A412" s="19">
        <v>46117.24999999901</v>
      </c>
      <c r="B412" s="18" t="s">
        <v>33</v>
      </c>
      <c r="C412" s="20">
        <v>346.029</v>
      </c>
      <c r="D412" s="21">
        <v>107.65</v>
      </c>
      <c r="F412" s="6"/>
    </row>
    <row r="413" spans="1:6" x14ac:dyDescent="0.3">
      <c r="A413" s="19">
        <v>46117.260416665675</v>
      </c>
      <c r="B413" s="18" t="s">
        <v>34</v>
      </c>
      <c r="C413" s="20">
        <v>343.78899999999999</v>
      </c>
      <c r="D413" s="21">
        <v>64.37</v>
      </c>
      <c r="F413" s="6"/>
    </row>
    <row r="414" spans="1:6" x14ac:dyDescent="0.3">
      <c r="A414" s="19">
        <v>46117.270833332339</v>
      </c>
      <c r="B414" s="18" t="s">
        <v>35</v>
      </c>
      <c r="C414" s="20">
        <v>345.66199999999998</v>
      </c>
      <c r="D414" s="21">
        <v>16.850000000000001</v>
      </c>
      <c r="F414" s="6"/>
    </row>
    <row r="415" spans="1:6" x14ac:dyDescent="0.3">
      <c r="A415" s="19">
        <v>46117.281249999003</v>
      </c>
      <c r="B415" s="18" t="s">
        <v>36</v>
      </c>
      <c r="C415" s="20">
        <v>353.10199999999998</v>
      </c>
      <c r="D415" s="21">
        <v>13.77</v>
      </c>
      <c r="F415" s="6"/>
    </row>
    <row r="416" spans="1:6" x14ac:dyDescent="0.3">
      <c r="A416" s="19">
        <v>46117.291666665667</v>
      </c>
      <c r="B416" s="18" t="s">
        <v>37</v>
      </c>
      <c r="C416" s="20">
        <v>364.88499999999999</v>
      </c>
      <c r="D416" s="21">
        <v>20.92</v>
      </c>
      <c r="F416" s="6"/>
    </row>
    <row r="417" spans="1:6" x14ac:dyDescent="0.3">
      <c r="A417" s="19">
        <v>46117.302083332332</v>
      </c>
      <c r="B417" s="18" t="s">
        <v>38</v>
      </c>
      <c r="C417" s="20">
        <v>373.92500000000001</v>
      </c>
      <c r="D417" s="21">
        <v>5.71</v>
      </c>
      <c r="F417" s="6"/>
    </row>
    <row r="418" spans="1:6" x14ac:dyDescent="0.3">
      <c r="A418" s="19">
        <v>46117.312499998996</v>
      </c>
      <c r="B418" s="18" t="s">
        <v>39</v>
      </c>
      <c r="C418" s="20">
        <v>382.07</v>
      </c>
      <c r="D418" s="21">
        <v>0.11</v>
      </c>
      <c r="F418" s="6"/>
    </row>
    <row r="419" spans="1:6" x14ac:dyDescent="0.3">
      <c r="A419" s="19">
        <v>46117.32291666566</v>
      </c>
      <c r="B419" s="18" t="s">
        <v>40</v>
      </c>
      <c r="C419" s="20">
        <v>389.29500000000002</v>
      </c>
      <c r="D419" s="21">
        <v>-0.03</v>
      </c>
      <c r="F419" s="6"/>
    </row>
    <row r="420" spans="1:6" x14ac:dyDescent="0.3">
      <c r="A420" s="19">
        <v>46117.333333332324</v>
      </c>
      <c r="B420" s="18" t="s">
        <v>41</v>
      </c>
      <c r="C420" s="20">
        <v>397.98399999999998</v>
      </c>
      <c r="D420" s="21">
        <v>-0.01</v>
      </c>
      <c r="F420" s="6"/>
    </row>
    <row r="421" spans="1:6" x14ac:dyDescent="0.3">
      <c r="A421" s="19">
        <v>46117.343749998989</v>
      </c>
      <c r="B421" s="18" t="s">
        <v>42</v>
      </c>
      <c r="C421" s="20">
        <v>406.32499999999999</v>
      </c>
      <c r="D421" s="21">
        <v>-0.09</v>
      </c>
      <c r="F421" s="6"/>
    </row>
    <row r="422" spans="1:6" x14ac:dyDescent="0.3">
      <c r="A422" s="19">
        <v>46117.354166665653</v>
      </c>
      <c r="B422" s="18" t="s">
        <v>43</v>
      </c>
      <c r="C422" s="20">
        <v>412.238</v>
      </c>
      <c r="D422" s="21">
        <v>-0.6</v>
      </c>
      <c r="F422" s="6"/>
    </row>
    <row r="423" spans="1:6" x14ac:dyDescent="0.3">
      <c r="A423" s="19">
        <v>46117.364583332317</v>
      </c>
      <c r="B423" s="18" t="s">
        <v>44</v>
      </c>
      <c r="C423" s="20">
        <v>417.65899999999999</v>
      </c>
      <c r="D423" s="21">
        <v>-2.42</v>
      </c>
      <c r="F423" s="6"/>
    </row>
    <row r="424" spans="1:6" x14ac:dyDescent="0.3">
      <c r="A424" s="19">
        <v>46117.374999998981</v>
      </c>
      <c r="B424" s="18" t="s">
        <v>45</v>
      </c>
      <c r="C424" s="20">
        <v>420.42700000000002</v>
      </c>
      <c r="D424" s="21">
        <v>-2.37</v>
      </c>
      <c r="F424" s="6"/>
    </row>
    <row r="425" spans="1:6" x14ac:dyDescent="0.3">
      <c r="A425" s="19">
        <v>46117.385416665646</v>
      </c>
      <c r="B425" s="18" t="s">
        <v>46</v>
      </c>
      <c r="C425" s="20">
        <v>427.09800000000001</v>
      </c>
      <c r="D425" s="21">
        <v>-5.25</v>
      </c>
      <c r="F425" s="6"/>
    </row>
    <row r="426" spans="1:6" x14ac:dyDescent="0.3">
      <c r="A426" s="19">
        <v>46117.39583333231</v>
      </c>
      <c r="B426" s="18" t="s">
        <v>47</v>
      </c>
      <c r="C426" s="20">
        <v>430.82400000000001</v>
      </c>
      <c r="D426" s="21">
        <v>-6.82</v>
      </c>
      <c r="F426" s="6"/>
    </row>
    <row r="427" spans="1:6" x14ac:dyDescent="0.3">
      <c r="A427" s="19">
        <v>46117.406249998974</v>
      </c>
      <c r="B427" s="18" t="s">
        <v>48</v>
      </c>
      <c r="C427" s="20">
        <v>433.75799999999998</v>
      </c>
      <c r="D427" s="21">
        <v>-12.44</v>
      </c>
      <c r="F427" s="6"/>
    </row>
    <row r="428" spans="1:6" x14ac:dyDescent="0.3">
      <c r="A428" s="19">
        <v>46117.416666665638</v>
      </c>
      <c r="B428" s="18" t="s">
        <v>49</v>
      </c>
      <c r="C428" s="20">
        <v>436.99099999999999</v>
      </c>
      <c r="D428" s="21">
        <v>-14.6</v>
      </c>
      <c r="F428" s="6"/>
    </row>
    <row r="429" spans="1:6" x14ac:dyDescent="0.3">
      <c r="A429" s="19">
        <v>46117.427083332303</v>
      </c>
      <c r="B429" s="18" t="s">
        <v>50</v>
      </c>
      <c r="C429" s="20">
        <v>439.44</v>
      </c>
      <c r="D429" s="21">
        <v>-19.53</v>
      </c>
      <c r="F429" s="6"/>
    </row>
    <row r="430" spans="1:6" x14ac:dyDescent="0.3">
      <c r="A430" s="19">
        <v>46117.437499998967</v>
      </c>
      <c r="B430" s="18" t="s">
        <v>51</v>
      </c>
      <c r="C430" s="20">
        <v>440.71300000000002</v>
      </c>
      <c r="D430" s="21">
        <v>-28.37</v>
      </c>
      <c r="F430" s="6"/>
    </row>
    <row r="431" spans="1:6" x14ac:dyDescent="0.3">
      <c r="A431" s="19">
        <v>46117.447916665631</v>
      </c>
      <c r="B431" s="18" t="s">
        <v>52</v>
      </c>
      <c r="C431" s="20">
        <v>440.553</v>
      </c>
      <c r="D431" s="21">
        <v>-36.590000000000003</v>
      </c>
      <c r="F431" s="6"/>
    </row>
    <row r="432" spans="1:6" x14ac:dyDescent="0.3">
      <c r="A432" s="19">
        <v>46117.458333332295</v>
      </c>
      <c r="B432" s="18" t="s">
        <v>53</v>
      </c>
      <c r="C432" s="20">
        <v>440.82299999999998</v>
      </c>
      <c r="D432" s="21">
        <v>-34.200000000000003</v>
      </c>
      <c r="F432" s="6"/>
    </row>
    <row r="433" spans="1:6" x14ac:dyDescent="0.3">
      <c r="A433" s="19">
        <v>46117.46874999896</v>
      </c>
      <c r="B433" s="18" t="s">
        <v>54</v>
      </c>
      <c r="C433" s="20">
        <v>441.221</v>
      </c>
      <c r="D433" s="21">
        <v>-39.21</v>
      </c>
      <c r="F433" s="6"/>
    </row>
    <row r="434" spans="1:6" x14ac:dyDescent="0.3">
      <c r="A434" s="19">
        <v>46117.479166665624</v>
      </c>
      <c r="B434" s="18" t="s">
        <v>55</v>
      </c>
      <c r="C434" s="20">
        <v>438.71199999999999</v>
      </c>
      <c r="D434" s="21">
        <v>-31.48</v>
      </c>
      <c r="F434" s="6"/>
    </row>
    <row r="435" spans="1:6" x14ac:dyDescent="0.3">
      <c r="A435" s="19">
        <v>46117.489583332288</v>
      </c>
      <c r="B435" s="18" t="s">
        <v>56</v>
      </c>
      <c r="C435" s="20">
        <v>435.738</v>
      </c>
      <c r="D435" s="21">
        <v>-41.47</v>
      </c>
      <c r="F435" s="6"/>
    </row>
    <row r="436" spans="1:6" x14ac:dyDescent="0.3">
      <c r="A436" s="19">
        <v>46117.499999998952</v>
      </c>
      <c r="B436" s="18" t="s">
        <v>57</v>
      </c>
      <c r="C436" s="20">
        <v>429.88900000000001</v>
      </c>
      <c r="D436" s="21">
        <v>-31.54</v>
      </c>
      <c r="F436" s="6"/>
    </row>
    <row r="437" spans="1:6" x14ac:dyDescent="0.3">
      <c r="A437" s="19">
        <v>46117.510416665617</v>
      </c>
      <c r="B437" s="18" t="s">
        <v>58</v>
      </c>
      <c r="C437" s="20">
        <v>424.09899999999999</v>
      </c>
      <c r="D437" s="21">
        <v>-32.049999999999997</v>
      </c>
      <c r="F437" s="6"/>
    </row>
    <row r="438" spans="1:6" x14ac:dyDescent="0.3">
      <c r="A438" s="19">
        <v>46117.520833332281</v>
      </c>
      <c r="B438" s="18" t="s">
        <v>59</v>
      </c>
      <c r="C438" s="20">
        <v>417.32299999999998</v>
      </c>
      <c r="D438" s="21">
        <v>-36.950000000000003</v>
      </c>
      <c r="F438" s="6"/>
    </row>
    <row r="439" spans="1:6" x14ac:dyDescent="0.3">
      <c r="A439" s="19">
        <v>46117.531249998945</v>
      </c>
      <c r="B439" s="18" t="s">
        <v>60</v>
      </c>
      <c r="C439" s="20">
        <v>409.73200000000003</v>
      </c>
      <c r="D439" s="21">
        <v>-50.16</v>
      </c>
      <c r="F439" s="6"/>
    </row>
    <row r="440" spans="1:6" x14ac:dyDescent="0.3">
      <c r="A440" s="19">
        <v>46117.541666665609</v>
      </c>
      <c r="B440" s="18" t="s">
        <v>61</v>
      </c>
      <c r="C440" s="20">
        <v>399.74099999999999</v>
      </c>
      <c r="D440" s="21">
        <v>-51.64</v>
      </c>
      <c r="F440" s="6"/>
    </row>
    <row r="441" spans="1:6" x14ac:dyDescent="0.3">
      <c r="A441" s="19">
        <v>46117.552083332273</v>
      </c>
      <c r="B441" s="18" t="s">
        <v>62</v>
      </c>
      <c r="C441" s="20">
        <v>391.41500000000002</v>
      </c>
      <c r="D441" s="21">
        <v>-51.96</v>
      </c>
      <c r="F441" s="6"/>
    </row>
    <row r="442" spans="1:6" x14ac:dyDescent="0.3">
      <c r="A442" s="19">
        <v>46117.562499998938</v>
      </c>
      <c r="B442" s="18" t="s">
        <v>63</v>
      </c>
      <c r="C442" s="20">
        <v>382.84300000000002</v>
      </c>
      <c r="D442" s="21">
        <v>-58.33</v>
      </c>
      <c r="F442" s="6"/>
    </row>
    <row r="443" spans="1:6" x14ac:dyDescent="0.3">
      <c r="A443" s="19">
        <v>46117.572916665602</v>
      </c>
      <c r="B443" s="18" t="s">
        <v>64</v>
      </c>
      <c r="C443" s="20">
        <v>374.63900000000001</v>
      </c>
      <c r="D443" s="21">
        <v>-64.459999999999994</v>
      </c>
      <c r="F443" s="6"/>
    </row>
    <row r="444" spans="1:6" x14ac:dyDescent="0.3">
      <c r="A444" s="19">
        <v>46117.583333332266</v>
      </c>
      <c r="B444" s="18" t="s">
        <v>65</v>
      </c>
      <c r="C444" s="20">
        <v>367.04199999999997</v>
      </c>
      <c r="D444" s="21">
        <v>-64.400000000000006</v>
      </c>
      <c r="F444" s="6"/>
    </row>
    <row r="445" spans="1:6" x14ac:dyDescent="0.3">
      <c r="A445" s="19">
        <v>46117.59374999893</v>
      </c>
      <c r="B445" s="18" t="s">
        <v>66</v>
      </c>
      <c r="C445" s="20">
        <v>360.72800000000001</v>
      </c>
      <c r="D445" s="21">
        <v>-62.19</v>
      </c>
      <c r="F445" s="6"/>
    </row>
    <row r="446" spans="1:6" x14ac:dyDescent="0.3">
      <c r="A446" s="19">
        <v>46117.604166665595</v>
      </c>
      <c r="B446" s="18" t="s">
        <v>67</v>
      </c>
      <c r="C446" s="20">
        <v>354.76499999999999</v>
      </c>
      <c r="D446" s="21">
        <v>-69.33</v>
      </c>
      <c r="F446" s="6"/>
    </row>
    <row r="447" spans="1:6" x14ac:dyDescent="0.3">
      <c r="A447" s="19">
        <v>46117.614583332259</v>
      </c>
      <c r="B447" s="18" t="s">
        <v>68</v>
      </c>
      <c r="C447" s="20">
        <v>349.44299999999998</v>
      </c>
      <c r="D447" s="21">
        <v>-56.48</v>
      </c>
      <c r="F447" s="6"/>
    </row>
    <row r="448" spans="1:6" x14ac:dyDescent="0.3">
      <c r="A448" s="19">
        <v>46117.624999998923</v>
      </c>
      <c r="B448" s="18" t="s">
        <v>69</v>
      </c>
      <c r="C448" s="20">
        <v>345.68700000000001</v>
      </c>
      <c r="D448" s="21">
        <v>-65.069999999999993</v>
      </c>
      <c r="F448" s="6"/>
    </row>
    <row r="449" spans="1:6" x14ac:dyDescent="0.3">
      <c r="A449" s="19">
        <v>46117.635416665587</v>
      </c>
      <c r="B449" s="18" t="s">
        <v>70</v>
      </c>
      <c r="C449" s="20">
        <v>342.34300000000002</v>
      </c>
      <c r="D449" s="21">
        <v>-59.46</v>
      </c>
      <c r="F449" s="6"/>
    </row>
    <row r="450" spans="1:6" x14ac:dyDescent="0.3">
      <c r="A450" s="19">
        <v>46117.645833332252</v>
      </c>
      <c r="B450" s="18" t="s">
        <v>71</v>
      </c>
      <c r="C450" s="20">
        <v>338.28899999999999</v>
      </c>
      <c r="D450" s="21">
        <v>-51.62</v>
      </c>
      <c r="F450" s="6"/>
    </row>
    <row r="451" spans="1:6" x14ac:dyDescent="0.3">
      <c r="A451" s="19">
        <v>46117.656249998916</v>
      </c>
      <c r="B451" s="18" t="s">
        <v>72</v>
      </c>
      <c r="C451" s="20">
        <v>335.94900000000001</v>
      </c>
      <c r="D451" s="21">
        <v>-41.69</v>
      </c>
      <c r="F451" s="6"/>
    </row>
    <row r="452" spans="1:6" x14ac:dyDescent="0.3">
      <c r="A452" s="19">
        <v>46117.66666666558</v>
      </c>
      <c r="B452" s="18" t="s">
        <v>73</v>
      </c>
      <c r="C452" s="20">
        <v>334.61700000000002</v>
      </c>
      <c r="D452" s="21">
        <v>-34.880000000000003</v>
      </c>
      <c r="F452" s="6"/>
    </row>
    <row r="453" spans="1:6" x14ac:dyDescent="0.3">
      <c r="A453" s="19">
        <v>46117.677083332244</v>
      </c>
      <c r="B453" s="18" t="s">
        <v>74</v>
      </c>
      <c r="C453" s="20">
        <v>332.31599999999997</v>
      </c>
      <c r="D453" s="21">
        <v>-13.98</v>
      </c>
      <c r="F453" s="6"/>
    </row>
    <row r="454" spans="1:6" x14ac:dyDescent="0.3">
      <c r="A454" s="19">
        <v>46117.687499998909</v>
      </c>
      <c r="B454" s="18" t="s">
        <v>75</v>
      </c>
      <c r="C454" s="20">
        <v>331.53800000000001</v>
      </c>
      <c r="D454" s="21">
        <v>-10.68</v>
      </c>
      <c r="F454" s="6"/>
    </row>
    <row r="455" spans="1:6" x14ac:dyDescent="0.3">
      <c r="A455" s="19">
        <v>46117.697916665573</v>
      </c>
      <c r="B455" s="18" t="s">
        <v>76</v>
      </c>
      <c r="C455" s="20">
        <v>332.83</v>
      </c>
      <c r="D455" s="21">
        <v>-4.99</v>
      </c>
      <c r="F455" s="6"/>
    </row>
    <row r="456" spans="1:6" x14ac:dyDescent="0.3">
      <c r="A456" s="19">
        <v>46117.708333332237</v>
      </c>
      <c r="B456" s="18" t="s">
        <v>77</v>
      </c>
      <c r="C456" s="20">
        <v>335.51600000000002</v>
      </c>
      <c r="D456" s="21">
        <v>-4.9800000000000004</v>
      </c>
      <c r="F456" s="6"/>
    </row>
    <row r="457" spans="1:6" x14ac:dyDescent="0.3">
      <c r="A457" s="19">
        <v>46117.718749998901</v>
      </c>
      <c r="B457" s="18" t="s">
        <v>78</v>
      </c>
      <c r="C457" s="20">
        <v>336.98200000000003</v>
      </c>
      <c r="D457" s="21">
        <v>-2.5299999999999998</v>
      </c>
      <c r="F457" s="6"/>
    </row>
    <row r="458" spans="1:6" x14ac:dyDescent="0.3">
      <c r="A458" s="19">
        <v>46117.729166665566</v>
      </c>
      <c r="B458" s="18" t="s">
        <v>79</v>
      </c>
      <c r="C458" s="20">
        <v>339.54700000000003</v>
      </c>
      <c r="D458" s="21">
        <v>-1.39</v>
      </c>
      <c r="F458" s="6"/>
    </row>
    <row r="459" spans="1:6" x14ac:dyDescent="0.3">
      <c r="A459" s="19">
        <v>46117.73958333223</v>
      </c>
      <c r="B459" s="18" t="s">
        <v>80</v>
      </c>
      <c r="C459" s="20">
        <v>343.50400000000002</v>
      </c>
      <c r="D459" s="21">
        <v>39.99</v>
      </c>
      <c r="F459" s="6"/>
    </row>
    <row r="460" spans="1:6" x14ac:dyDescent="0.3">
      <c r="A460" s="19">
        <v>46117.749999998894</v>
      </c>
      <c r="B460" s="18" t="s">
        <v>81</v>
      </c>
      <c r="C460" s="20">
        <v>349.995</v>
      </c>
      <c r="D460" s="21">
        <v>3.59</v>
      </c>
      <c r="F460" s="6"/>
    </row>
    <row r="461" spans="1:6" x14ac:dyDescent="0.3">
      <c r="A461" s="19">
        <v>46117.760416665558</v>
      </c>
      <c r="B461" s="18" t="s">
        <v>82</v>
      </c>
      <c r="C461" s="20">
        <v>355.714</v>
      </c>
      <c r="D461" s="21">
        <v>62.18</v>
      </c>
      <c r="F461" s="6"/>
    </row>
    <row r="462" spans="1:6" x14ac:dyDescent="0.3">
      <c r="A462" s="19">
        <v>46117.770833332223</v>
      </c>
      <c r="B462" s="18" t="s">
        <v>83</v>
      </c>
      <c r="C462" s="20">
        <v>363.86900000000003</v>
      </c>
      <c r="D462" s="21">
        <v>83.52</v>
      </c>
      <c r="F462" s="6"/>
    </row>
    <row r="463" spans="1:6" x14ac:dyDescent="0.3">
      <c r="A463" s="19">
        <v>46117.781249998887</v>
      </c>
      <c r="B463" s="18" t="s">
        <v>84</v>
      </c>
      <c r="C463" s="20">
        <v>372.476</v>
      </c>
      <c r="D463" s="21">
        <v>86.72</v>
      </c>
      <c r="F463" s="6"/>
    </row>
    <row r="464" spans="1:6" x14ac:dyDescent="0.3">
      <c r="A464" s="19">
        <v>46117.791666665551</v>
      </c>
      <c r="B464" s="18" t="s">
        <v>85</v>
      </c>
      <c r="C464" s="20">
        <v>384.63099999999997</v>
      </c>
      <c r="D464" s="21">
        <v>73.239999999999995</v>
      </c>
      <c r="F464" s="6"/>
    </row>
    <row r="465" spans="1:6" x14ac:dyDescent="0.3">
      <c r="A465" s="19">
        <v>46117.802083332215</v>
      </c>
      <c r="B465" s="18" t="s">
        <v>86</v>
      </c>
      <c r="C465" s="20">
        <v>398.89100000000002</v>
      </c>
      <c r="D465" s="21">
        <v>78.099999999999994</v>
      </c>
      <c r="F465" s="6"/>
    </row>
    <row r="466" spans="1:6" x14ac:dyDescent="0.3">
      <c r="A466" s="19">
        <v>46117.81249999888</v>
      </c>
      <c r="B466" s="18" t="s">
        <v>87</v>
      </c>
      <c r="C466" s="20">
        <v>420.77600000000001</v>
      </c>
      <c r="D466" s="21">
        <v>85.18</v>
      </c>
      <c r="F466" s="6"/>
    </row>
    <row r="467" spans="1:6" x14ac:dyDescent="0.3">
      <c r="A467" s="19">
        <v>46117.822916665544</v>
      </c>
      <c r="B467" s="18" t="s">
        <v>88</v>
      </c>
      <c r="C467" s="20">
        <v>444.25</v>
      </c>
      <c r="D467" s="21">
        <v>114.76</v>
      </c>
      <c r="F467" s="6"/>
    </row>
    <row r="468" spans="1:6" x14ac:dyDescent="0.3">
      <c r="A468" s="19">
        <v>46117.833333332208</v>
      </c>
      <c r="B468" s="18" t="s">
        <v>89</v>
      </c>
      <c r="C468" s="20">
        <v>457.10500000000002</v>
      </c>
      <c r="D468" s="21">
        <v>92.57</v>
      </c>
      <c r="F468" s="6"/>
    </row>
    <row r="469" spans="1:6" x14ac:dyDescent="0.3">
      <c r="A469" s="19">
        <v>46117.843749998872</v>
      </c>
      <c r="B469" s="18" t="s">
        <v>90</v>
      </c>
      <c r="C469" s="20">
        <v>464.10500000000002</v>
      </c>
      <c r="D469" s="21">
        <v>94.29</v>
      </c>
      <c r="F469" s="6"/>
    </row>
    <row r="470" spans="1:6" x14ac:dyDescent="0.3">
      <c r="A470" s="19">
        <v>46117.854166665536</v>
      </c>
      <c r="B470" s="18" t="s">
        <v>91</v>
      </c>
      <c r="C470" s="20">
        <v>465.78500000000003</v>
      </c>
      <c r="D470" s="21">
        <v>91.82</v>
      </c>
      <c r="F470" s="6"/>
    </row>
    <row r="471" spans="1:6" x14ac:dyDescent="0.3">
      <c r="A471" s="19">
        <v>46117.864583332201</v>
      </c>
      <c r="B471" s="18" t="s">
        <v>92</v>
      </c>
      <c r="C471" s="20">
        <v>464.92099999999999</v>
      </c>
      <c r="D471" s="21">
        <v>100.55</v>
      </c>
      <c r="F471" s="6"/>
    </row>
    <row r="472" spans="1:6" x14ac:dyDescent="0.3">
      <c r="A472" s="19">
        <v>46117.874999998865</v>
      </c>
      <c r="B472" s="18" t="s">
        <v>93</v>
      </c>
      <c r="C472" s="20">
        <v>464.55099999999999</v>
      </c>
      <c r="D472" s="21">
        <v>99.31</v>
      </c>
      <c r="F472" s="6"/>
    </row>
    <row r="473" spans="1:6" x14ac:dyDescent="0.3">
      <c r="A473" s="19">
        <v>46117.885416665529</v>
      </c>
      <c r="B473" s="18" t="s">
        <v>94</v>
      </c>
      <c r="C473" s="20">
        <v>463.54199999999997</v>
      </c>
      <c r="D473" s="21">
        <v>105.66</v>
      </c>
      <c r="F473" s="6"/>
    </row>
    <row r="474" spans="1:6" x14ac:dyDescent="0.3">
      <c r="A474" s="19">
        <v>46117.895833332193</v>
      </c>
      <c r="B474" s="18" t="s">
        <v>95</v>
      </c>
      <c r="C474" s="20">
        <v>458.46600000000001</v>
      </c>
      <c r="D474" s="21">
        <v>92.87</v>
      </c>
      <c r="F474" s="6"/>
    </row>
    <row r="475" spans="1:6" x14ac:dyDescent="0.3">
      <c r="A475" s="19">
        <v>46117.906249998858</v>
      </c>
      <c r="B475" s="18" t="s">
        <v>96</v>
      </c>
      <c r="C475" s="20">
        <v>453.47899999999998</v>
      </c>
      <c r="D475" s="21">
        <v>91.32</v>
      </c>
      <c r="F475" s="6"/>
    </row>
    <row r="476" spans="1:6" x14ac:dyDescent="0.3">
      <c r="A476" s="19">
        <v>46117.916666665522</v>
      </c>
      <c r="B476" s="18" t="s">
        <v>97</v>
      </c>
      <c r="C476" s="20">
        <v>454.399</v>
      </c>
      <c r="D476" s="21">
        <v>102.01</v>
      </c>
      <c r="F476" s="6"/>
    </row>
    <row r="477" spans="1:6" x14ac:dyDescent="0.3">
      <c r="A477" s="19">
        <v>46117.927083332186</v>
      </c>
      <c r="B477" s="18" t="s">
        <v>98</v>
      </c>
      <c r="C477" s="20">
        <v>453.72399999999999</v>
      </c>
      <c r="D477" s="21">
        <v>99.63</v>
      </c>
      <c r="F477" s="6"/>
    </row>
    <row r="478" spans="1:6" x14ac:dyDescent="0.3">
      <c r="A478" s="19">
        <v>46117.93749999885</v>
      </c>
      <c r="B478" s="18" t="s">
        <v>99</v>
      </c>
      <c r="C478" s="20">
        <v>447.98500000000001</v>
      </c>
      <c r="D478" s="21">
        <v>93.33</v>
      </c>
      <c r="F478" s="6"/>
    </row>
    <row r="479" spans="1:6" x14ac:dyDescent="0.3">
      <c r="A479" s="19">
        <v>46117.947916665515</v>
      </c>
      <c r="B479" s="18" t="s">
        <v>100</v>
      </c>
      <c r="C479" s="20">
        <v>439.971</v>
      </c>
      <c r="D479" s="21">
        <v>87.78</v>
      </c>
      <c r="F479" s="6"/>
    </row>
    <row r="480" spans="1:6" x14ac:dyDescent="0.3">
      <c r="A480" s="19">
        <v>46117.958333332179</v>
      </c>
      <c r="B480" s="18" t="s">
        <v>101</v>
      </c>
      <c r="C480" s="20">
        <v>425.46899999999999</v>
      </c>
      <c r="D480" s="21">
        <v>110.08</v>
      </c>
      <c r="F480" s="6"/>
    </row>
    <row r="481" spans="1:6" x14ac:dyDescent="0.3">
      <c r="A481" s="19">
        <v>46117.968749998843</v>
      </c>
      <c r="B481" s="18" t="s">
        <v>102</v>
      </c>
      <c r="C481" s="20">
        <v>413.13900000000001</v>
      </c>
      <c r="D481" s="21">
        <v>89</v>
      </c>
      <c r="F481" s="6"/>
    </row>
    <row r="482" spans="1:6" x14ac:dyDescent="0.3">
      <c r="A482" s="19">
        <v>46117.979166665507</v>
      </c>
      <c r="B482" s="18" t="s">
        <v>103</v>
      </c>
      <c r="C482" s="20">
        <v>400.52300000000002</v>
      </c>
      <c r="D482" s="21">
        <v>70.989999999999995</v>
      </c>
      <c r="F482" s="6"/>
    </row>
    <row r="483" spans="1:6" x14ac:dyDescent="0.3">
      <c r="A483" s="19">
        <v>46117.989583332172</v>
      </c>
      <c r="B483" s="18" t="s">
        <v>104</v>
      </c>
      <c r="C483" s="20">
        <v>389.87900000000002</v>
      </c>
      <c r="D483" s="21">
        <v>55.47</v>
      </c>
      <c r="F483" s="6"/>
    </row>
    <row r="484" spans="1:6" x14ac:dyDescent="0.3">
      <c r="A484" s="19">
        <v>46117.999999998836</v>
      </c>
      <c r="B484" s="18" t="s">
        <v>9</v>
      </c>
      <c r="C484" s="20">
        <v>377.19099999999997</v>
      </c>
      <c r="D484" s="21">
        <v>87.59</v>
      </c>
      <c r="F484" s="6"/>
    </row>
    <row r="485" spans="1:6" x14ac:dyDescent="0.3">
      <c r="A485" s="19">
        <v>46118.0104166655</v>
      </c>
      <c r="B485" s="18" t="s">
        <v>10</v>
      </c>
      <c r="C485" s="20">
        <v>367.072</v>
      </c>
      <c r="D485" s="21">
        <v>55.52</v>
      </c>
      <c r="F485" s="6"/>
    </row>
    <row r="486" spans="1:6" x14ac:dyDescent="0.3">
      <c r="A486" s="19">
        <v>46118.020833332164</v>
      </c>
      <c r="B486" s="18" t="s">
        <v>11</v>
      </c>
      <c r="C486" s="20">
        <v>356.411</v>
      </c>
      <c r="D486" s="21">
        <v>46.07</v>
      </c>
      <c r="F486" s="6"/>
    </row>
    <row r="487" spans="1:6" x14ac:dyDescent="0.3">
      <c r="A487" s="19">
        <v>46118.031249998829</v>
      </c>
      <c r="B487" s="18" t="s">
        <v>12</v>
      </c>
      <c r="C487" s="20">
        <v>348.22</v>
      </c>
      <c r="D487" s="21">
        <v>50.06</v>
      </c>
      <c r="F487" s="6"/>
    </row>
    <row r="488" spans="1:6" x14ac:dyDescent="0.3">
      <c r="A488" s="19">
        <v>46118.041666665493</v>
      </c>
      <c r="B488" s="18" t="s">
        <v>13</v>
      </c>
      <c r="C488" s="20">
        <v>340.601</v>
      </c>
      <c r="D488" s="21">
        <v>59.57</v>
      </c>
      <c r="F488" s="6"/>
    </row>
    <row r="489" spans="1:6" x14ac:dyDescent="0.3">
      <c r="A489" s="19">
        <v>46118.052083332157</v>
      </c>
      <c r="B489" s="18" t="s">
        <v>14</v>
      </c>
      <c r="C489" s="20">
        <v>332.97300000000001</v>
      </c>
      <c r="D489" s="21">
        <v>48.82</v>
      </c>
      <c r="F489" s="6"/>
    </row>
    <row r="490" spans="1:6" x14ac:dyDescent="0.3">
      <c r="A490" s="19">
        <v>46118.062499998821</v>
      </c>
      <c r="B490" s="18" t="s">
        <v>15</v>
      </c>
      <c r="C490" s="20">
        <v>328.31</v>
      </c>
      <c r="D490" s="21">
        <v>43.63</v>
      </c>
      <c r="F490" s="6"/>
    </row>
    <row r="491" spans="1:6" x14ac:dyDescent="0.3">
      <c r="A491" s="19">
        <v>46118.072916665486</v>
      </c>
      <c r="B491" s="18" t="s">
        <v>16</v>
      </c>
      <c r="C491" s="20">
        <v>323.81099999999998</v>
      </c>
      <c r="D491" s="21">
        <v>42.04</v>
      </c>
      <c r="F491" s="6"/>
    </row>
    <row r="492" spans="1:6" x14ac:dyDescent="0.3">
      <c r="A492" s="19">
        <v>46118.08333333215</v>
      </c>
      <c r="B492" s="18" t="s">
        <v>17</v>
      </c>
      <c r="C492" s="20">
        <v>320.37400000000002</v>
      </c>
      <c r="D492" s="21">
        <v>44.52</v>
      </c>
      <c r="F492" s="6"/>
    </row>
    <row r="493" spans="1:6" x14ac:dyDescent="0.3">
      <c r="A493" s="19">
        <v>46118.093749998814</v>
      </c>
      <c r="B493" s="18" t="s">
        <v>18</v>
      </c>
      <c r="C493" s="20">
        <v>317.76900000000001</v>
      </c>
      <c r="D493" s="21">
        <v>41.89</v>
      </c>
      <c r="F493" s="6"/>
    </row>
    <row r="494" spans="1:6" x14ac:dyDescent="0.3">
      <c r="A494" s="19">
        <v>46118.104166665478</v>
      </c>
      <c r="B494" s="18" t="s">
        <v>19</v>
      </c>
      <c r="C494" s="20">
        <v>314.89400000000001</v>
      </c>
      <c r="D494" s="21">
        <v>53.51</v>
      </c>
      <c r="F494" s="6"/>
    </row>
    <row r="495" spans="1:6" x14ac:dyDescent="0.3">
      <c r="A495" s="19">
        <v>46118.114583332143</v>
      </c>
      <c r="B495" s="18" t="s">
        <v>20</v>
      </c>
      <c r="C495" s="20">
        <v>312.23599999999999</v>
      </c>
      <c r="D495" s="21">
        <v>57.21</v>
      </c>
      <c r="F495" s="6"/>
    </row>
    <row r="496" spans="1:6" x14ac:dyDescent="0.3">
      <c r="A496" s="19">
        <v>46118.124999998807</v>
      </c>
      <c r="B496" s="18" t="s">
        <v>21</v>
      </c>
      <c r="C496" s="20">
        <v>310.58600000000001</v>
      </c>
      <c r="D496" s="21">
        <v>54.31</v>
      </c>
      <c r="F496" s="6"/>
    </row>
    <row r="497" spans="1:6" x14ac:dyDescent="0.3">
      <c r="A497" s="19">
        <v>46118.135416665471</v>
      </c>
      <c r="B497" s="18" t="s">
        <v>22</v>
      </c>
      <c r="C497" s="20">
        <v>309.28699999999998</v>
      </c>
      <c r="D497" s="21">
        <v>57.26</v>
      </c>
      <c r="F497" s="6"/>
    </row>
    <row r="498" spans="1:6" x14ac:dyDescent="0.3">
      <c r="A498" s="19">
        <v>46118.145833332135</v>
      </c>
      <c r="B498" s="18" t="s">
        <v>23</v>
      </c>
      <c r="C498" s="20">
        <v>308.58499999999998</v>
      </c>
      <c r="D498" s="21">
        <v>40.6</v>
      </c>
      <c r="F498" s="6"/>
    </row>
    <row r="499" spans="1:6" x14ac:dyDescent="0.3">
      <c r="A499" s="19">
        <v>46118.156249998799</v>
      </c>
      <c r="B499" s="18" t="s">
        <v>24</v>
      </c>
      <c r="C499" s="20">
        <v>307.697</v>
      </c>
      <c r="D499" s="21">
        <v>44.18</v>
      </c>
      <c r="F499" s="6"/>
    </row>
    <row r="500" spans="1:6" x14ac:dyDescent="0.3">
      <c r="A500" s="19">
        <v>46118.166666665464</v>
      </c>
      <c r="B500" s="18" t="s">
        <v>25</v>
      </c>
      <c r="C500" s="20">
        <v>308.45999999999998</v>
      </c>
      <c r="D500" s="21">
        <v>57.71</v>
      </c>
      <c r="F500" s="6"/>
    </row>
    <row r="501" spans="1:6" x14ac:dyDescent="0.3">
      <c r="A501" s="19">
        <v>46118.177083332128</v>
      </c>
      <c r="B501" s="18" t="s">
        <v>26</v>
      </c>
      <c r="C501" s="20">
        <v>309.18799999999999</v>
      </c>
      <c r="D501" s="21">
        <v>59.02</v>
      </c>
      <c r="F501" s="6"/>
    </row>
    <row r="502" spans="1:6" x14ac:dyDescent="0.3">
      <c r="A502" s="19">
        <v>46118.187499998792</v>
      </c>
      <c r="B502" s="18" t="s">
        <v>27</v>
      </c>
      <c r="C502" s="20">
        <v>310.48899999999998</v>
      </c>
      <c r="D502" s="21">
        <v>46.2</v>
      </c>
      <c r="F502" s="6"/>
    </row>
    <row r="503" spans="1:6" x14ac:dyDescent="0.3">
      <c r="A503" s="19">
        <v>46118.197916665456</v>
      </c>
      <c r="B503" s="18" t="s">
        <v>28</v>
      </c>
      <c r="C503" s="20">
        <v>312.16899999999998</v>
      </c>
      <c r="D503" s="21">
        <v>60.42</v>
      </c>
      <c r="F503" s="6"/>
    </row>
    <row r="504" spans="1:6" x14ac:dyDescent="0.3">
      <c r="A504" s="19">
        <v>46118.208333332121</v>
      </c>
      <c r="B504" s="18" t="s">
        <v>29</v>
      </c>
      <c r="C504" s="20">
        <v>317.35199999999998</v>
      </c>
      <c r="D504" s="21">
        <v>71.760000000000005</v>
      </c>
      <c r="F504" s="6"/>
    </row>
    <row r="505" spans="1:6" x14ac:dyDescent="0.3">
      <c r="A505" s="19">
        <v>46118.218749998785</v>
      </c>
      <c r="B505" s="18" t="s">
        <v>30</v>
      </c>
      <c r="C505" s="20">
        <v>320.10300000000001</v>
      </c>
      <c r="D505" s="21">
        <v>76.91</v>
      </c>
      <c r="F505" s="6"/>
    </row>
    <row r="506" spans="1:6" x14ac:dyDescent="0.3">
      <c r="A506" s="19">
        <v>46118.229166665449</v>
      </c>
      <c r="B506" s="18" t="s">
        <v>31</v>
      </c>
      <c r="C506" s="20">
        <v>323.85300000000001</v>
      </c>
      <c r="D506" s="21">
        <v>79.78</v>
      </c>
      <c r="F506" s="6"/>
    </row>
    <row r="507" spans="1:6" x14ac:dyDescent="0.3">
      <c r="A507" s="19">
        <v>46118.239583332113</v>
      </c>
      <c r="B507" s="18" t="s">
        <v>32</v>
      </c>
      <c r="C507" s="20">
        <v>329.57900000000001</v>
      </c>
      <c r="D507" s="21">
        <v>77.150000000000006</v>
      </c>
      <c r="F507" s="6"/>
    </row>
    <row r="508" spans="1:6" x14ac:dyDescent="0.3">
      <c r="A508" s="19">
        <v>46118.249999998778</v>
      </c>
      <c r="B508" s="18" t="s">
        <v>33</v>
      </c>
      <c r="C508" s="20">
        <v>337.47</v>
      </c>
      <c r="D508" s="21">
        <v>81.75</v>
      </c>
      <c r="F508" s="6"/>
    </row>
    <row r="509" spans="1:6" x14ac:dyDescent="0.3">
      <c r="A509" s="19">
        <v>46118.260416665442</v>
      </c>
      <c r="B509" s="18" t="s">
        <v>34</v>
      </c>
      <c r="C509" s="20">
        <v>332.399</v>
      </c>
      <c r="D509" s="21">
        <v>98.35</v>
      </c>
      <c r="F509" s="6"/>
    </row>
    <row r="510" spans="1:6" x14ac:dyDescent="0.3">
      <c r="A510" s="19">
        <v>46118.270833332106</v>
      </c>
      <c r="B510" s="18" t="s">
        <v>35</v>
      </c>
      <c r="C510" s="20">
        <v>330.18900000000002</v>
      </c>
      <c r="D510" s="21">
        <v>96.83</v>
      </c>
      <c r="F510" s="6"/>
    </row>
    <row r="511" spans="1:6" x14ac:dyDescent="0.3">
      <c r="A511" s="19">
        <v>46118.28124999877</v>
      </c>
      <c r="B511" s="18" t="s">
        <v>36</v>
      </c>
      <c r="C511" s="20">
        <v>338.84100000000001</v>
      </c>
      <c r="D511" s="21">
        <v>79.78</v>
      </c>
      <c r="F511" s="6"/>
    </row>
    <row r="512" spans="1:6" x14ac:dyDescent="0.3">
      <c r="A512" s="19">
        <v>46118.291666665435</v>
      </c>
      <c r="B512" s="18" t="s">
        <v>37</v>
      </c>
      <c r="C512" s="20">
        <v>348.65800000000002</v>
      </c>
      <c r="D512" s="21">
        <v>77.819999999999993</v>
      </c>
      <c r="F512" s="6"/>
    </row>
    <row r="513" spans="1:6" x14ac:dyDescent="0.3">
      <c r="A513" s="19">
        <v>46118.302083332099</v>
      </c>
      <c r="B513" s="18" t="s">
        <v>38</v>
      </c>
      <c r="C513" s="20">
        <v>357.101</v>
      </c>
      <c r="D513" s="21">
        <v>59.87</v>
      </c>
      <c r="F513" s="6"/>
    </row>
    <row r="514" spans="1:6" x14ac:dyDescent="0.3">
      <c r="A514" s="19">
        <v>46118.312499998763</v>
      </c>
      <c r="B514" s="18" t="s">
        <v>39</v>
      </c>
      <c r="C514" s="20">
        <v>365.42700000000002</v>
      </c>
      <c r="D514" s="21">
        <v>39.83</v>
      </c>
      <c r="F514" s="6"/>
    </row>
    <row r="515" spans="1:6" x14ac:dyDescent="0.3">
      <c r="A515" s="19">
        <v>46118.322916665427</v>
      </c>
      <c r="B515" s="18" t="s">
        <v>40</v>
      </c>
      <c r="C515" s="20">
        <v>371.476</v>
      </c>
      <c r="D515" s="21">
        <v>21.79</v>
      </c>
      <c r="F515" s="6"/>
    </row>
    <row r="516" spans="1:6" x14ac:dyDescent="0.3">
      <c r="A516" s="19">
        <v>46118.333333332092</v>
      </c>
      <c r="B516" s="18" t="s">
        <v>41</v>
      </c>
      <c r="C516" s="20">
        <v>377.72699999999998</v>
      </c>
      <c r="D516" s="21">
        <v>29.45</v>
      </c>
      <c r="F516" s="6"/>
    </row>
    <row r="517" spans="1:6" x14ac:dyDescent="0.3">
      <c r="A517" s="19">
        <v>46118.343749998756</v>
      </c>
      <c r="B517" s="18" t="s">
        <v>42</v>
      </c>
      <c r="C517" s="20">
        <v>383.26799999999997</v>
      </c>
      <c r="D517" s="21">
        <v>16.059999999999999</v>
      </c>
      <c r="F517" s="6"/>
    </row>
    <row r="518" spans="1:6" x14ac:dyDescent="0.3">
      <c r="A518" s="19">
        <v>46118.35416666542</v>
      </c>
      <c r="B518" s="18" t="s">
        <v>43</v>
      </c>
      <c r="C518" s="20">
        <v>389.99599999999998</v>
      </c>
      <c r="D518" s="21">
        <v>16.350000000000001</v>
      </c>
      <c r="F518" s="6"/>
    </row>
    <row r="519" spans="1:6" x14ac:dyDescent="0.3">
      <c r="A519" s="19">
        <v>46118.364583332084</v>
      </c>
      <c r="B519" s="18" t="s">
        <v>44</v>
      </c>
      <c r="C519" s="20">
        <v>395.56900000000002</v>
      </c>
      <c r="D519" s="21">
        <v>3.39</v>
      </c>
      <c r="F519" s="6"/>
    </row>
    <row r="520" spans="1:6" x14ac:dyDescent="0.3">
      <c r="A520" s="19">
        <v>46118.374999998749</v>
      </c>
      <c r="B520" s="18" t="s">
        <v>45</v>
      </c>
      <c r="C520" s="20">
        <v>400.46300000000002</v>
      </c>
      <c r="D520" s="21">
        <v>7.7</v>
      </c>
      <c r="F520" s="6"/>
    </row>
    <row r="521" spans="1:6" x14ac:dyDescent="0.3">
      <c r="A521" s="19">
        <v>46118.385416665413</v>
      </c>
      <c r="B521" s="18" t="s">
        <v>46</v>
      </c>
      <c r="C521" s="20">
        <v>406.20400000000001</v>
      </c>
      <c r="D521" s="21">
        <v>0.53</v>
      </c>
      <c r="F521" s="6"/>
    </row>
    <row r="522" spans="1:6" x14ac:dyDescent="0.3">
      <c r="A522" s="19">
        <v>46118.395833332077</v>
      </c>
      <c r="B522" s="18" t="s">
        <v>47</v>
      </c>
      <c r="C522" s="20">
        <v>408.971</v>
      </c>
      <c r="D522" s="21">
        <v>-0.28000000000000003</v>
      </c>
      <c r="F522" s="6"/>
    </row>
    <row r="523" spans="1:6" x14ac:dyDescent="0.3">
      <c r="A523" s="19">
        <v>46118.406249998741</v>
      </c>
      <c r="B523" s="18" t="s">
        <v>48</v>
      </c>
      <c r="C523" s="20">
        <v>410.08499999999998</v>
      </c>
      <c r="D523" s="21">
        <v>-0.01</v>
      </c>
      <c r="F523" s="6"/>
    </row>
    <row r="524" spans="1:6" x14ac:dyDescent="0.3">
      <c r="A524" s="19">
        <v>46118.416666665406</v>
      </c>
      <c r="B524" s="18" t="s">
        <v>49</v>
      </c>
      <c r="C524" s="20">
        <v>411.928</v>
      </c>
      <c r="D524" s="21">
        <v>-1.19</v>
      </c>
      <c r="F524" s="6"/>
    </row>
    <row r="525" spans="1:6" x14ac:dyDescent="0.3">
      <c r="A525" s="19">
        <v>46118.42708333207</v>
      </c>
      <c r="B525" s="18" t="s">
        <v>50</v>
      </c>
      <c r="C525" s="20">
        <v>411.34699999999998</v>
      </c>
      <c r="D525" s="21">
        <v>-7.63</v>
      </c>
      <c r="F525" s="6"/>
    </row>
    <row r="526" spans="1:6" x14ac:dyDescent="0.3">
      <c r="A526" s="19">
        <v>46118.437499998734</v>
      </c>
      <c r="B526" s="18" t="s">
        <v>51</v>
      </c>
      <c r="C526" s="20">
        <v>410.298</v>
      </c>
      <c r="D526" s="21">
        <v>-13.97</v>
      </c>
      <c r="F526" s="6"/>
    </row>
    <row r="527" spans="1:6" x14ac:dyDescent="0.3">
      <c r="A527" s="19">
        <v>46118.447916665398</v>
      </c>
      <c r="B527" s="18" t="s">
        <v>52</v>
      </c>
      <c r="C527" s="20">
        <v>410.50599999999997</v>
      </c>
      <c r="D527" s="21">
        <v>-28.75</v>
      </c>
      <c r="F527" s="6"/>
    </row>
    <row r="528" spans="1:6" x14ac:dyDescent="0.3">
      <c r="A528" s="19">
        <v>46118.458333332062</v>
      </c>
      <c r="B528" s="18" t="s">
        <v>53</v>
      </c>
      <c r="C528" s="20">
        <v>410.30099999999999</v>
      </c>
      <c r="D528" s="21">
        <v>-30.74</v>
      </c>
      <c r="F528" s="6"/>
    </row>
    <row r="529" spans="1:6" x14ac:dyDescent="0.3">
      <c r="A529" s="19">
        <v>46118.468749998727</v>
      </c>
      <c r="B529" s="18" t="s">
        <v>54</v>
      </c>
      <c r="C529" s="20">
        <v>409.9</v>
      </c>
      <c r="D529" s="21">
        <v>-38.049999999999997</v>
      </c>
      <c r="F529" s="6"/>
    </row>
    <row r="530" spans="1:6" x14ac:dyDescent="0.3">
      <c r="A530" s="19">
        <v>46118.479166665391</v>
      </c>
      <c r="B530" s="18" t="s">
        <v>55</v>
      </c>
      <c r="C530" s="20">
        <v>409.93099999999998</v>
      </c>
      <c r="D530" s="21">
        <v>-36.64</v>
      </c>
      <c r="F530" s="6"/>
    </row>
    <row r="531" spans="1:6" x14ac:dyDescent="0.3">
      <c r="A531" s="19">
        <v>46118.489583332055</v>
      </c>
      <c r="B531" s="18" t="s">
        <v>56</v>
      </c>
      <c r="C531" s="20">
        <v>409.54199999999997</v>
      </c>
      <c r="D531" s="21">
        <v>-48.37</v>
      </c>
      <c r="F531" s="6"/>
    </row>
    <row r="532" spans="1:6" x14ac:dyDescent="0.3">
      <c r="A532" s="19">
        <v>46118.499999998719</v>
      </c>
      <c r="B532" s="18" t="s">
        <v>57</v>
      </c>
      <c r="C532" s="20">
        <v>406.93599999999998</v>
      </c>
      <c r="D532" s="21">
        <v>-28.33</v>
      </c>
      <c r="F532" s="6"/>
    </row>
    <row r="533" spans="1:6" x14ac:dyDescent="0.3">
      <c r="A533" s="19">
        <v>46118.510416665384</v>
      </c>
      <c r="B533" s="18" t="s">
        <v>58</v>
      </c>
      <c r="C533" s="20">
        <v>403.94299999999998</v>
      </c>
      <c r="D533" s="21">
        <v>-64.44</v>
      </c>
      <c r="F533" s="6"/>
    </row>
    <row r="534" spans="1:6" x14ac:dyDescent="0.3">
      <c r="A534" s="19">
        <v>46118.520833332048</v>
      </c>
      <c r="B534" s="18" t="s">
        <v>59</v>
      </c>
      <c r="C534" s="20">
        <v>401.733</v>
      </c>
      <c r="D534" s="21">
        <v>-67.84</v>
      </c>
      <c r="F534" s="6"/>
    </row>
    <row r="535" spans="1:6" x14ac:dyDescent="0.3">
      <c r="A535" s="19">
        <v>46118.531249998712</v>
      </c>
      <c r="B535" s="18" t="s">
        <v>60</v>
      </c>
      <c r="C535" s="20">
        <v>398.02600000000001</v>
      </c>
      <c r="D535" s="21">
        <v>-76.84</v>
      </c>
      <c r="F535" s="6"/>
    </row>
    <row r="536" spans="1:6" x14ac:dyDescent="0.3">
      <c r="A536" s="19">
        <v>46118.541666665376</v>
      </c>
      <c r="B536" s="18" t="s">
        <v>61</v>
      </c>
      <c r="C536" s="20">
        <v>393.233</v>
      </c>
      <c r="D536" s="21">
        <v>-75.94</v>
      </c>
      <c r="F536" s="6"/>
    </row>
    <row r="537" spans="1:6" x14ac:dyDescent="0.3">
      <c r="A537" s="19">
        <v>46118.552083332041</v>
      </c>
      <c r="B537" s="18" t="s">
        <v>62</v>
      </c>
      <c r="C537" s="20">
        <v>388.58300000000003</v>
      </c>
      <c r="D537" s="21">
        <v>-84.03</v>
      </c>
      <c r="F537" s="6"/>
    </row>
    <row r="538" spans="1:6" x14ac:dyDescent="0.3">
      <c r="A538" s="19">
        <v>46118.562499998705</v>
      </c>
      <c r="B538" s="18" t="s">
        <v>63</v>
      </c>
      <c r="C538" s="20">
        <v>383.62700000000001</v>
      </c>
      <c r="D538" s="21">
        <v>-96.34</v>
      </c>
      <c r="F538" s="6"/>
    </row>
    <row r="539" spans="1:6" x14ac:dyDescent="0.3">
      <c r="A539" s="19">
        <v>46118.572916665369</v>
      </c>
      <c r="B539" s="18" t="s">
        <v>64</v>
      </c>
      <c r="C539" s="20">
        <v>378.96800000000002</v>
      </c>
      <c r="D539" s="21">
        <v>-103.1</v>
      </c>
      <c r="F539" s="6"/>
    </row>
    <row r="540" spans="1:6" x14ac:dyDescent="0.3">
      <c r="A540" s="19">
        <v>46118.583333332033</v>
      </c>
      <c r="B540" s="18" t="s">
        <v>65</v>
      </c>
      <c r="C540" s="20">
        <v>373.35199999999998</v>
      </c>
      <c r="D540" s="21">
        <v>-102.17</v>
      </c>
      <c r="F540" s="6"/>
    </row>
    <row r="541" spans="1:6" x14ac:dyDescent="0.3">
      <c r="A541" s="19">
        <v>46118.593749998698</v>
      </c>
      <c r="B541" s="18" t="s">
        <v>66</v>
      </c>
      <c r="C541" s="20">
        <v>369.23899999999998</v>
      </c>
      <c r="D541" s="21">
        <v>-94.97</v>
      </c>
      <c r="F541" s="6"/>
    </row>
    <row r="542" spans="1:6" x14ac:dyDescent="0.3">
      <c r="A542" s="19">
        <v>46118.604166665362</v>
      </c>
      <c r="B542" s="18" t="s">
        <v>67</v>
      </c>
      <c r="C542" s="20">
        <v>365.99299999999999</v>
      </c>
      <c r="D542" s="21">
        <v>-91.62</v>
      </c>
      <c r="F542" s="6"/>
    </row>
    <row r="543" spans="1:6" x14ac:dyDescent="0.3">
      <c r="A543" s="19">
        <v>46118.614583332026</v>
      </c>
      <c r="B543" s="18" t="s">
        <v>68</v>
      </c>
      <c r="C543" s="20">
        <v>360.786</v>
      </c>
      <c r="D543" s="21">
        <v>-79.61</v>
      </c>
      <c r="F543" s="6"/>
    </row>
    <row r="544" spans="1:6" x14ac:dyDescent="0.3">
      <c r="A544" s="19">
        <v>46118.62499999869</v>
      </c>
      <c r="B544" s="18" t="s">
        <v>69</v>
      </c>
      <c r="C544" s="20">
        <v>357.94799999999998</v>
      </c>
      <c r="D544" s="21">
        <v>-79.75</v>
      </c>
      <c r="F544" s="6"/>
    </row>
    <row r="545" spans="1:6" x14ac:dyDescent="0.3">
      <c r="A545" s="19">
        <v>46118.635416665355</v>
      </c>
      <c r="B545" s="18" t="s">
        <v>70</v>
      </c>
      <c r="C545" s="20">
        <v>355.17399999999998</v>
      </c>
      <c r="D545" s="21">
        <v>-63.71</v>
      </c>
      <c r="F545" s="6"/>
    </row>
    <row r="546" spans="1:6" x14ac:dyDescent="0.3">
      <c r="A546" s="19">
        <v>46118.645833332019</v>
      </c>
      <c r="B546" s="18" t="s">
        <v>71</v>
      </c>
      <c r="C546" s="20">
        <v>353.38400000000001</v>
      </c>
      <c r="D546" s="21">
        <v>-52.96</v>
      </c>
      <c r="F546" s="6"/>
    </row>
    <row r="547" spans="1:6" x14ac:dyDescent="0.3">
      <c r="A547" s="19">
        <v>46118.656249998683</v>
      </c>
      <c r="B547" s="18" t="s">
        <v>72</v>
      </c>
      <c r="C547" s="20">
        <v>353.56799999999998</v>
      </c>
      <c r="D547" s="21">
        <v>-41.57</v>
      </c>
      <c r="F547" s="6"/>
    </row>
    <row r="548" spans="1:6" x14ac:dyDescent="0.3">
      <c r="A548" s="19">
        <v>46118.666666665347</v>
      </c>
      <c r="B548" s="18" t="s">
        <v>73</v>
      </c>
      <c r="C548" s="20">
        <v>352.71</v>
      </c>
      <c r="D548" s="21">
        <v>-37.39</v>
      </c>
      <c r="F548" s="6"/>
    </row>
    <row r="549" spans="1:6" x14ac:dyDescent="0.3">
      <c r="A549" s="19">
        <v>46118.677083332012</v>
      </c>
      <c r="B549" s="18" t="s">
        <v>74</v>
      </c>
      <c r="C549" s="20">
        <v>351.41199999999998</v>
      </c>
      <c r="D549" s="21">
        <v>-20.73</v>
      </c>
      <c r="F549" s="6"/>
    </row>
    <row r="550" spans="1:6" x14ac:dyDescent="0.3">
      <c r="A550" s="19">
        <v>46118.687499998676</v>
      </c>
      <c r="B550" s="18" t="s">
        <v>75</v>
      </c>
      <c r="C550" s="20">
        <v>351.73099999999999</v>
      </c>
      <c r="D550" s="21">
        <v>-9.64</v>
      </c>
      <c r="F550" s="6"/>
    </row>
    <row r="551" spans="1:6" x14ac:dyDescent="0.3">
      <c r="A551" s="19">
        <v>46118.69791666534</v>
      </c>
      <c r="B551" s="18" t="s">
        <v>76</v>
      </c>
      <c r="C551" s="20">
        <v>353.40300000000002</v>
      </c>
      <c r="D551" s="21">
        <v>-3.87</v>
      </c>
      <c r="F551" s="6"/>
    </row>
    <row r="552" spans="1:6" x14ac:dyDescent="0.3">
      <c r="A552" s="19">
        <v>46118.708333332004</v>
      </c>
      <c r="B552" s="18" t="s">
        <v>77</v>
      </c>
      <c r="C552" s="20">
        <v>356.40699999999998</v>
      </c>
      <c r="D552" s="21">
        <v>-6.23</v>
      </c>
      <c r="F552" s="6"/>
    </row>
    <row r="553" spans="1:6" x14ac:dyDescent="0.3">
      <c r="A553" s="19">
        <v>46118.718749998668</v>
      </c>
      <c r="B553" s="18" t="s">
        <v>78</v>
      </c>
      <c r="C553" s="20">
        <v>359.31799999999998</v>
      </c>
      <c r="D553" s="21">
        <v>-1.97</v>
      </c>
      <c r="F553" s="6"/>
    </row>
    <row r="554" spans="1:6" x14ac:dyDescent="0.3">
      <c r="A554" s="19">
        <v>46118.729166665333</v>
      </c>
      <c r="B554" s="18" t="s">
        <v>79</v>
      </c>
      <c r="C554" s="20">
        <v>363.11399999999998</v>
      </c>
      <c r="D554" s="21">
        <v>5.05</v>
      </c>
      <c r="F554" s="6"/>
    </row>
    <row r="555" spans="1:6" x14ac:dyDescent="0.3">
      <c r="A555" s="19">
        <v>46118.739583331997</v>
      </c>
      <c r="B555" s="18" t="s">
        <v>80</v>
      </c>
      <c r="C555" s="20">
        <v>368.59899999999999</v>
      </c>
      <c r="D555" s="21">
        <v>44.95</v>
      </c>
      <c r="F555" s="6"/>
    </row>
    <row r="556" spans="1:6" x14ac:dyDescent="0.3">
      <c r="A556" s="19">
        <v>46118.749999998661</v>
      </c>
      <c r="B556" s="18" t="s">
        <v>81</v>
      </c>
      <c r="C556" s="20">
        <v>375.54500000000002</v>
      </c>
      <c r="D556" s="21">
        <v>10.06</v>
      </c>
      <c r="F556" s="6"/>
    </row>
    <row r="557" spans="1:6" x14ac:dyDescent="0.3">
      <c r="A557" s="19">
        <v>46118.760416665325</v>
      </c>
      <c r="B557" s="18" t="s">
        <v>82</v>
      </c>
      <c r="C557" s="20">
        <v>383.25700000000001</v>
      </c>
      <c r="D557" s="21">
        <v>59</v>
      </c>
      <c r="F557" s="6"/>
    </row>
    <row r="558" spans="1:6" x14ac:dyDescent="0.3">
      <c r="A558" s="19">
        <v>46118.77083333199</v>
      </c>
      <c r="B558" s="18" t="s">
        <v>83</v>
      </c>
      <c r="C558" s="20">
        <v>390.47199999999998</v>
      </c>
      <c r="D558" s="21">
        <v>116.49</v>
      </c>
      <c r="F558" s="6"/>
    </row>
    <row r="559" spans="1:6" x14ac:dyDescent="0.3">
      <c r="A559" s="19">
        <v>46118.781249998654</v>
      </c>
      <c r="B559" s="18" t="s">
        <v>84</v>
      </c>
      <c r="C559" s="20">
        <v>400.07400000000001</v>
      </c>
      <c r="D559" s="21">
        <v>158.84</v>
      </c>
      <c r="F559" s="6"/>
    </row>
    <row r="560" spans="1:6" x14ac:dyDescent="0.3">
      <c r="A560" s="19">
        <v>46118.791666665318</v>
      </c>
      <c r="B560" s="18" t="s">
        <v>85</v>
      </c>
      <c r="C560" s="20">
        <v>414.14</v>
      </c>
      <c r="D560" s="21">
        <v>124.22</v>
      </c>
      <c r="F560" s="6"/>
    </row>
    <row r="561" spans="1:6" x14ac:dyDescent="0.3">
      <c r="A561" s="19">
        <v>46118.802083331982</v>
      </c>
      <c r="B561" s="18" t="s">
        <v>86</v>
      </c>
      <c r="C561" s="20">
        <v>431.923</v>
      </c>
      <c r="D561" s="21">
        <v>128.32</v>
      </c>
      <c r="F561" s="6"/>
    </row>
    <row r="562" spans="1:6" x14ac:dyDescent="0.3">
      <c r="A562" s="19">
        <v>46118.812499998647</v>
      </c>
      <c r="B562" s="18" t="s">
        <v>87</v>
      </c>
      <c r="C562" s="20">
        <v>455.697</v>
      </c>
      <c r="D562" s="21">
        <v>153.94</v>
      </c>
      <c r="F562" s="6"/>
    </row>
    <row r="563" spans="1:6" x14ac:dyDescent="0.3">
      <c r="A563" s="19">
        <v>46118.822916665311</v>
      </c>
      <c r="B563" s="18" t="s">
        <v>88</v>
      </c>
      <c r="C563" s="20">
        <v>481.16800000000001</v>
      </c>
      <c r="D563" s="21">
        <v>158.94999999999999</v>
      </c>
      <c r="F563" s="6"/>
    </row>
    <row r="564" spans="1:6" x14ac:dyDescent="0.3">
      <c r="A564" s="19">
        <v>46118.833333331975</v>
      </c>
      <c r="B564" s="18" t="s">
        <v>89</v>
      </c>
      <c r="C564" s="20">
        <v>495.34800000000001</v>
      </c>
      <c r="D564" s="21">
        <v>153.57</v>
      </c>
      <c r="F564" s="6"/>
    </row>
    <row r="565" spans="1:6" x14ac:dyDescent="0.3">
      <c r="A565" s="19">
        <v>46118.843749998639</v>
      </c>
      <c r="B565" s="18" t="s">
        <v>90</v>
      </c>
      <c r="C565" s="20">
        <v>500</v>
      </c>
      <c r="D565" s="21">
        <v>151.46</v>
      </c>
      <c r="F565" s="6"/>
    </row>
    <row r="566" spans="1:6" x14ac:dyDescent="0.3">
      <c r="A566" s="19">
        <v>46118.854166665304</v>
      </c>
      <c r="B566" s="18" t="s">
        <v>91</v>
      </c>
      <c r="C566" s="20">
        <v>500.32600000000002</v>
      </c>
      <c r="D566" s="21">
        <v>127.28</v>
      </c>
      <c r="F566" s="6"/>
    </row>
    <row r="567" spans="1:6" x14ac:dyDescent="0.3">
      <c r="A567" s="19">
        <v>46118.864583331968</v>
      </c>
      <c r="B567" s="18" t="s">
        <v>92</v>
      </c>
      <c r="C567" s="20">
        <v>497.952</v>
      </c>
      <c r="D567" s="21">
        <v>120.21</v>
      </c>
      <c r="F567" s="6"/>
    </row>
    <row r="568" spans="1:6" x14ac:dyDescent="0.3">
      <c r="A568" s="19">
        <v>46118.874999998632</v>
      </c>
      <c r="B568" s="18" t="s">
        <v>93</v>
      </c>
      <c r="C568" s="20">
        <v>493.51600000000002</v>
      </c>
      <c r="D568" s="21">
        <v>142.99</v>
      </c>
      <c r="F568" s="6"/>
    </row>
    <row r="569" spans="1:6" x14ac:dyDescent="0.3">
      <c r="A569" s="19">
        <v>46118.885416665296</v>
      </c>
      <c r="B569" s="18" t="s">
        <v>94</v>
      </c>
      <c r="C569" s="20">
        <v>490.12599999999998</v>
      </c>
      <c r="D569" s="21">
        <v>121.32</v>
      </c>
      <c r="F569" s="6"/>
    </row>
    <row r="570" spans="1:6" x14ac:dyDescent="0.3">
      <c r="A570" s="19">
        <v>46118.895833331961</v>
      </c>
      <c r="B570" s="18" t="s">
        <v>95</v>
      </c>
      <c r="C570" s="20">
        <v>483.613</v>
      </c>
      <c r="D570" s="21">
        <v>115.92</v>
      </c>
      <c r="F570" s="6"/>
    </row>
    <row r="571" spans="1:6" x14ac:dyDescent="0.3">
      <c r="A571" s="19">
        <v>46118.906249998625</v>
      </c>
      <c r="B571" s="18" t="s">
        <v>96</v>
      </c>
      <c r="C571" s="20">
        <v>475.029</v>
      </c>
      <c r="D571" s="21">
        <v>111.81</v>
      </c>
      <c r="F571" s="6"/>
    </row>
    <row r="572" spans="1:6" x14ac:dyDescent="0.3">
      <c r="A572" s="19">
        <v>46118.916666665289</v>
      </c>
      <c r="B572" s="18" t="s">
        <v>97</v>
      </c>
      <c r="C572" s="20">
        <v>473.47300000000001</v>
      </c>
      <c r="D572" s="21">
        <v>134.52000000000001</v>
      </c>
      <c r="F572" s="6"/>
    </row>
    <row r="573" spans="1:6" x14ac:dyDescent="0.3">
      <c r="A573" s="19">
        <v>46118.927083331953</v>
      </c>
      <c r="B573" s="18" t="s">
        <v>98</v>
      </c>
      <c r="C573" s="20">
        <v>473.34100000000001</v>
      </c>
      <c r="D573" s="21">
        <v>127.94</v>
      </c>
      <c r="F573" s="6"/>
    </row>
    <row r="574" spans="1:6" x14ac:dyDescent="0.3">
      <c r="A574" s="19">
        <v>46118.937499998618</v>
      </c>
      <c r="B574" s="18" t="s">
        <v>99</v>
      </c>
      <c r="C574" s="20">
        <v>461.971</v>
      </c>
      <c r="D574" s="21">
        <v>123.17</v>
      </c>
      <c r="F574" s="6"/>
    </row>
    <row r="575" spans="1:6" x14ac:dyDescent="0.3">
      <c r="A575" s="19">
        <v>46118.947916665282</v>
      </c>
      <c r="B575" s="18" t="s">
        <v>100</v>
      </c>
      <c r="C575" s="20">
        <v>448.24700000000001</v>
      </c>
      <c r="D575" s="21">
        <v>113.76</v>
      </c>
      <c r="F575" s="6"/>
    </row>
    <row r="576" spans="1:6" x14ac:dyDescent="0.3">
      <c r="A576" s="19">
        <v>46118.958333331946</v>
      </c>
      <c r="B576" s="18" t="s">
        <v>101</v>
      </c>
      <c r="C576" s="20">
        <v>433.92899999999997</v>
      </c>
      <c r="D576" s="21">
        <v>122.68</v>
      </c>
      <c r="F576" s="6"/>
    </row>
    <row r="577" spans="1:6" x14ac:dyDescent="0.3">
      <c r="A577" s="19">
        <v>46118.96874999861</v>
      </c>
      <c r="B577" s="18" t="s">
        <v>102</v>
      </c>
      <c r="C577" s="20">
        <v>417.60599999999999</v>
      </c>
      <c r="D577" s="21">
        <v>116.71</v>
      </c>
      <c r="F577" s="6"/>
    </row>
    <row r="578" spans="1:6" x14ac:dyDescent="0.3">
      <c r="A578" s="19">
        <v>46118.979166665275</v>
      </c>
      <c r="B578" s="18" t="s">
        <v>103</v>
      </c>
      <c r="C578" s="20">
        <v>402.45499999999998</v>
      </c>
      <c r="D578" s="21">
        <v>112.22</v>
      </c>
      <c r="F578" s="6"/>
    </row>
    <row r="579" spans="1:6" x14ac:dyDescent="0.3">
      <c r="A579" s="19">
        <v>46118.989583331939</v>
      </c>
      <c r="B579" s="18" t="s">
        <v>104</v>
      </c>
      <c r="C579" s="20">
        <v>387.702</v>
      </c>
      <c r="D579" s="21">
        <v>107.46</v>
      </c>
      <c r="F579" s="6"/>
    </row>
    <row r="580" spans="1:6" x14ac:dyDescent="0.3">
      <c r="A580" s="19">
        <v>46118.999999998603</v>
      </c>
      <c r="B580" s="18" t="s">
        <v>9</v>
      </c>
      <c r="C580" s="20">
        <v>373.29199999999997</v>
      </c>
      <c r="D580" s="21">
        <v>113.5</v>
      </c>
      <c r="F580" s="6"/>
    </row>
    <row r="581" spans="1:6" x14ac:dyDescent="0.3">
      <c r="A581" s="19">
        <v>46119.010416665267</v>
      </c>
      <c r="B581" s="18" t="s">
        <v>10</v>
      </c>
      <c r="C581" s="20">
        <v>361.13200000000001</v>
      </c>
      <c r="D581" s="21">
        <v>117.59</v>
      </c>
      <c r="F581" s="6"/>
    </row>
    <row r="582" spans="1:6" x14ac:dyDescent="0.3">
      <c r="A582" s="19">
        <v>46119.020833331931</v>
      </c>
      <c r="B582" s="18" t="s">
        <v>11</v>
      </c>
      <c r="C582" s="20">
        <v>352.11500000000001</v>
      </c>
      <c r="D582" s="21">
        <v>119.05</v>
      </c>
      <c r="F582" s="6"/>
    </row>
    <row r="583" spans="1:6" x14ac:dyDescent="0.3">
      <c r="A583" s="19">
        <v>46119.031249998596</v>
      </c>
      <c r="B583" s="18" t="s">
        <v>12</v>
      </c>
      <c r="C583" s="20">
        <v>342.291</v>
      </c>
      <c r="D583" s="21">
        <v>117.05</v>
      </c>
      <c r="F583" s="6"/>
    </row>
    <row r="584" spans="1:6" x14ac:dyDescent="0.3">
      <c r="A584" s="19">
        <v>46119.04166666526</v>
      </c>
      <c r="B584" s="18" t="s">
        <v>13</v>
      </c>
      <c r="C584" s="20">
        <v>334.70699999999999</v>
      </c>
      <c r="D584" s="21">
        <v>117.17</v>
      </c>
      <c r="F584" s="6"/>
    </row>
    <row r="585" spans="1:6" x14ac:dyDescent="0.3">
      <c r="A585" s="19">
        <v>46119.052083331924</v>
      </c>
      <c r="B585" s="18" t="s">
        <v>14</v>
      </c>
      <c r="C585" s="20">
        <v>328.30700000000002</v>
      </c>
      <c r="D585" s="21">
        <v>113.44</v>
      </c>
      <c r="F585" s="6"/>
    </row>
    <row r="586" spans="1:6" x14ac:dyDescent="0.3">
      <c r="A586" s="19">
        <v>46119.062499998588</v>
      </c>
      <c r="B586" s="18" t="s">
        <v>15</v>
      </c>
      <c r="C586" s="20">
        <v>322.50200000000001</v>
      </c>
      <c r="D586" s="21">
        <v>112.97</v>
      </c>
      <c r="F586" s="6"/>
    </row>
    <row r="587" spans="1:6" x14ac:dyDescent="0.3">
      <c r="A587" s="19">
        <v>46119.072916665253</v>
      </c>
      <c r="B587" s="18" t="s">
        <v>16</v>
      </c>
      <c r="C587" s="20">
        <v>318.72000000000003</v>
      </c>
      <c r="D587" s="21">
        <v>109.81</v>
      </c>
      <c r="F587" s="6"/>
    </row>
    <row r="588" spans="1:6" x14ac:dyDescent="0.3">
      <c r="A588" s="19">
        <v>46119.083333331917</v>
      </c>
      <c r="B588" s="18" t="s">
        <v>17</v>
      </c>
      <c r="C588" s="20">
        <v>315.62</v>
      </c>
      <c r="D588" s="21">
        <v>115.02</v>
      </c>
      <c r="F588" s="6"/>
    </row>
    <row r="589" spans="1:6" x14ac:dyDescent="0.3">
      <c r="A589" s="19">
        <v>46119.093749998581</v>
      </c>
      <c r="B589" s="18" t="s">
        <v>18</v>
      </c>
      <c r="C589" s="20">
        <v>312.77999999999997</v>
      </c>
      <c r="D589" s="21">
        <v>114.34</v>
      </c>
      <c r="F589" s="6"/>
    </row>
    <row r="590" spans="1:6" x14ac:dyDescent="0.3">
      <c r="A590" s="19">
        <v>46119.104166665245</v>
      </c>
      <c r="B590" s="18" t="s">
        <v>19</v>
      </c>
      <c r="C590" s="20">
        <v>310.572</v>
      </c>
      <c r="D590" s="21">
        <v>112.95</v>
      </c>
      <c r="F590" s="6"/>
    </row>
    <row r="591" spans="1:6" x14ac:dyDescent="0.3">
      <c r="A591" s="19">
        <v>46119.11458333191</v>
      </c>
      <c r="B591" s="18" t="s">
        <v>20</v>
      </c>
      <c r="C591" s="20">
        <v>309.262</v>
      </c>
      <c r="D591" s="21">
        <v>110</v>
      </c>
      <c r="F591" s="6"/>
    </row>
    <row r="592" spans="1:6" x14ac:dyDescent="0.3">
      <c r="A592" s="19">
        <v>46119.124999998574</v>
      </c>
      <c r="B592" s="18" t="s">
        <v>21</v>
      </c>
      <c r="C592" s="20">
        <v>308.92899999999997</v>
      </c>
      <c r="D592" s="21">
        <v>108.34</v>
      </c>
      <c r="F592" s="6"/>
    </row>
    <row r="593" spans="1:6" x14ac:dyDescent="0.3">
      <c r="A593" s="19">
        <v>46119.135416665238</v>
      </c>
      <c r="B593" s="18" t="s">
        <v>22</v>
      </c>
      <c r="C593" s="20">
        <v>308.05</v>
      </c>
      <c r="D593" s="21">
        <v>108.32</v>
      </c>
      <c r="F593" s="6"/>
    </row>
    <row r="594" spans="1:6" x14ac:dyDescent="0.3">
      <c r="A594" s="19">
        <v>46119.145833331902</v>
      </c>
      <c r="B594" s="18" t="s">
        <v>23</v>
      </c>
      <c r="C594" s="20">
        <v>307.46100000000001</v>
      </c>
      <c r="D594" s="21">
        <v>109.75</v>
      </c>
      <c r="F594" s="6"/>
    </row>
    <row r="595" spans="1:6" x14ac:dyDescent="0.3">
      <c r="A595" s="19">
        <v>46119.156249998567</v>
      </c>
      <c r="B595" s="18" t="s">
        <v>24</v>
      </c>
      <c r="C595" s="20">
        <v>307.82900000000001</v>
      </c>
      <c r="D595" s="21">
        <v>112.67</v>
      </c>
      <c r="F595" s="6"/>
    </row>
    <row r="596" spans="1:6" x14ac:dyDescent="0.3">
      <c r="A596" s="19">
        <v>46119.166666665231</v>
      </c>
      <c r="B596" s="18" t="s">
        <v>25</v>
      </c>
      <c r="C596" s="20">
        <v>311.18</v>
      </c>
      <c r="D596" s="21">
        <v>103.84</v>
      </c>
      <c r="F596" s="6"/>
    </row>
    <row r="597" spans="1:6" x14ac:dyDescent="0.3">
      <c r="A597" s="19">
        <v>46119.177083331895</v>
      </c>
      <c r="B597" s="18" t="s">
        <v>26</v>
      </c>
      <c r="C597" s="20">
        <v>313.09500000000003</v>
      </c>
      <c r="D597" s="21">
        <v>112.01</v>
      </c>
      <c r="F597" s="6"/>
    </row>
    <row r="598" spans="1:6" x14ac:dyDescent="0.3">
      <c r="A598" s="19">
        <v>46119.187499998559</v>
      </c>
      <c r="B598" s="18" t="s">
        <v>27</v>
      </c>
      <c r="C598" s="20">
        <v>316.76</v>
      </c>
      <c r="D598" s="21">
        <v>110.95</v>
      </c>
      <c r="F598" s="6"/>
    </row>
    <row r="599" spans="1:6" x14ac:dyDescent="0.3">
      <c r="A599" s="19">
        <v>46119.197916665224</v>
      </c>
      <c r="B599" s="18" t="s">
        <v>28</v>
      </c>
      <c r="C599" s="20">
        <v>321.67899999999997</v>
      </c>
      <c r="D599" s="21">
        <v>122.11</v>
      </c>
      <c r="F599" s="6"/>
    </row>
    <row r="600" spans="1:6" x14ac:dyDescent="0.3">
      <c r="A600" s="19">
        <v>46119.208333331888</v>
      </c>
      <c r="B600" s="18" t="s">
        <v>29</v>
      </c>
      <c r="C600" s="20">
        <v>334.839</v>
      </c>
      <c r="D600" s="21">
        <v>120.65</v>
      </c>
      <c r="F600" s="6"/>
    </row>
    <row r="601" spans="1:6" x14ac:dyDescent="0.3">
      <c r="A601" s="19">
        <v>46119.218749998552</v>
      </c>
      <c r="B601" s="18" t="s">
        <v>30</v>
      </c>
      <c r="C601" s="20">
        <v>345.16300000000001</v>
      </c>
      <c r="D601" s="21">
        <v>123.52</v>
      </c>
      <c r="F601" s="6"/>
    </row>
    <row r="602" spans="1:6" x14ac:dyDescent="0.3">
      <c r="A602" s="19">
        <v>46119.229166665216</v>
      </c>
      <c r="B602" s="18" t="s">
        <v>31</v>
      </c>
      <c r="C602" s="20">
        <v>361.03399999999999</v>
      </c>
      <c r="D602" s="21">
        <v>130.04</v>
      </c>
      <c r="F602" s="6"/>
    </row>
    <row r="603" spans="1:6" x14ac:dyDescent="0.3">
      <c r="A603" s="19">
        <v>46119.239583331881</v>
      </c>
      <c r="B603" s="18" t="s">
        <v>32</v>
      </c>
      <c r="C603" s="20">
        <v>382.19200000000001</v>
      </c>
      <c r="D603" s="21">
        <v>145.6</v>
      </c>
      <c r="F603" s="6"/>
    </row>
    <row r="604" spans="1:6" x14ac:dyDescent="0.3">
      <c r="A604" s="19">
        <v>46119.249999998545</v>
      </c>
      <c r="B604" s="18" t="s">
        <v>33</v>
      </c>
      <c r="C604" s="20">
        <v>417.8</v>
      </c>
      <c r="D604" s="21">
        <v>131.03</v>
      </c>
      <c r="F604" s="6"/>
    </row>
    <row r="605" spans="1:6" x14ac:dyDescent="0.3">
      <c r="A605" s="19">
        <v>46119.260416665209</v>
      </c>
      <c r="B605" s="18" t="s">
        <v>34</v>
      </c>
      <c r="C605" s="20">
        <v>430.89600000000002</v>
      </c>
      <c r="D605" s="21">
        <v>145.66</v>
      </c>
      <c r="F605" s="6"/>
    </row>
    <row r="606" spans="1:6" x14ac:dyDescent="0.3">
      <c r="A606" s="19">
        <v>46119.270833331873</v>
      </c>
      <c r="B606" s="18" t="s">
        <v>35</v>
      </c>
      <c r="C606" s="20">
        <v>444.96300000000002</v>
      </c>
      <c r="D606" s="21">
        <v>159.19999999999999</v>
      </c>
      <c r="F606" s="6"/>
    </row>
    <row r="607" spans="1:6" x14ac:dyDescent="0.3">
      <c r="A607" s="19">
        <v>46119.281249998538</v>
      </c>
      <c r="B607" s="18" t="s">
        <v>36</v>
      </c>
      <c r="C607" s="20">
        <v>463.48700000000002</v>
      </c>
      <c r="D607" s="21">
        <v>179.66</v>
      </c>
      <c r="F607" s="6"/>
    </row>
    <row r="608" spans="1:6" x14ac:dyDescent="0.3">
      <c r="A608" s="19">
        <v>46119.291666665202</v>
      </c>
      <c r="B608" s="18" t="s">
        <v>37</v>
      </c>
      <c r="C608" s="20">
        <v>485.96300000000002</v>
      </c>
      <c r="D608" s="21">
        <v>176.82</v>
      </c>
      <c r="F608" s="6"/>
    </row>
    <row r="609" spans="1:6" x14ac:dyDescent="0.3">
      <c r="A609" s="19">
        <v>46119.302083331866</v>
      </c>
      <c r="B609" s="18" t="s">
        <v>38</v>
      </c>
      <c r="C609" s="20">
        <v>497.66500000000002</v>
      </c>
      <c r="D609" s="21">
        <v>173.7</v>
      </c>
      <c r="F609" s="6"/>
    </row>
    <row r="610" spans="1:6" x14ac:dyDescent="0.3">
      <c r="A610" s="19">
        <v>46119.31249999853</v>
      </c>
      <c r="B610" s="18" t="s">
        <v>39</v>
      </c>
      <c r="C610" s="20">
        <v>503.70600000000002</v>
      </c>
      <c r="D610" s="21">
        <v>146.65</v>
      </c>
      <c r="F610" s="6"/>
    </row>
    <row r="611" spans="1:6" x14ac:dyDescent="0.3">
      <c r="A611" s="19">
        <v>46119.322916665194</v>
      </c>
      <c r="B611" s="18" t="s">
        <v>40</v>
      </c>
      <c r="C611" s="20">
        <v>506.036</v>
      </c>
      <c r="D611" s="21">
        <v>116.8</v>
      </c>
      <c r="F611" s="6"/>
    </row>
    <row r="612" spans="1:6" x14ac:dyDescent="0.3">
      <c r="A612" s="19">
        <v>46119.333333331859</v>
      </c>
      <c r="B612" s="18" t="s">
        <v>41</v>
      </c>
      <c r="C612" s="20">
        <v>506.726</v>
      </c>
      <c r="D612" s="21">
        <v>182.57</v>
      </c>
      <c r="F612" s="6"/>
    </row>
    <row r="613" spans="1:6" x14ac:dyDescent="0.3">
      <c r="A613" s="19">
        <v>46119.343749998523</v>
      </c>
      <c r="B613" s="18" t="s">
        <v>42</v>
      </c>
      <c r="C613" s="20">
        <v>507.68799999999999</v>
      </c>
      <c r="D613" s="21">
        <v>132.87</v>
      </c>
      <c r="F613" s="6"/>
    </row>
    <row r="614" spans="1:6" x14ac:dyDescent="0.3">
      <c r="A614" s="19">
        <v>46119.354166665187</v>
      </c>
      <c r="B614" s="18" t="s">
        <v>43</v>
      </c>
      <c r="C614" s="20">
        <v>504.98700000000002</v>
      </c>
      <c r="D614" s="21">
        <v>99.16</v>
      </c>
      <c r="F614" s="6"/>
    </row>
    <row r="615" spans="1:6" x14ac:dyDescent="0.3">
      <c r="A615" s="19">
        <v>46119.364583331851</v>
      </c>
      <c r="B615" s="18" t="s">
        <v>44</v>
      </c>
      <c r="C615" s="20">
        <v>503.22800000000001</v>
      </c>
      <c r="D615" s="21">
        <v>72.989999999999995</v>
      </c>
      <c r="F615" s="6"/>
    </row>
    <row r="616" spans="1:6" x14ac:dyDescent="0.3">
      <c r="A616" s="19">
        <v>46119.374999998516</v>
      </c>
      <c r="B616" s="18" t="s">
        <v>45</v>
      </c>
      <c r="C616" s="20">
        <v>499.392</v>
      </c>
      <c r="D616" s="21">
        <v>118.35</v>
      </c>
      <c r="F616" s="6"/>
    </row>
    <row r="617" spans="1:6" x14ac:dyDescent="0.3">
      <c r="A617" s="19">
        <v>46119.38541666518</v>
      </c>
      <c r="B617" s="18" t="s">
        <v>46</v>
      </c>
      <c r="C617" s="20">
        <v>494.96199999999999</v>
      </c>
      <c r="D617" s="21">
        <v>74.010000000000005</v>
      </c>
      <c r="F617" s="6"/>
    </row>
    <row r="618" spans="1:6" x14ac:dyDescent="0.3">
      <c r="A618" s="19">
        <v>46119.395833331844</v>
      </c>
      <c r="B618" s="18" t="s">
        <v>47</v>
      </c>
      <c r="C618" s="20">
        <v>488.59199999999998</v>
      </c>
      <c r="D618" s="21">
        <v>61.16</v>
      </c>
      <c r="F618" s="6"/>
    </row>
    <row r="619" spans="1:6" x14ac:dyDescent="0.3">
      <c r="A619" s="19">
        <v>46119.406249998508</v>
      </c>
      <c r="B619" s="18" t="s">
        <v>48</v>
      </c>
      <c r="C619" s="20">
        <v>482.71499999999997</v>
      </c>
      <c r="D619" s="21">
        <v>27.06</v>
      </c>
      <c r="F619" s="6"/>
    </row>
    <row r="620" spans="1:6" x14ac:dyDescent="0.3">
      <c r="A620" s="19">
        <v>46119.416666665173</v>
      </c>
      <c r="B620" s="18" t="s">
        <v>49</v>
      </c>
      <c r="C620" s="20">
        <v>476.33800000000002</v>
      </c>
      <c r="D620" s="21">
        <v>46.31</v>
      </c>
      <c r="F620" s="6"/>
    </row>
    <row r="621" spans="1:6" x14ac:dyDescent="0.3">
      <c r="A621" s="19">
        <v>46119.427083331837</v>
      </c>
      <c r="B621" s="18" t="s">
        <v>50</v>
      </c>
      <c r="C621" s="20">
        <v>473.483</v>
      </c>
      <c r="D621" s="21">
        <v>12.53</v>
      </c>
      <c r="F621" s="6"/>
    </row>
    <row r="622" spans="1:6" x14ac:dyDescent="0.3">
      <c r="A622" s="19">
        <v>46119.437499998501</v>
      </c>
      <c r="B622" s="18" t="s">
        <v>51</v>
      </c>
      <c r="C622" s="20">
        <v>473.65800000000002</v>
      </c>
      <c r="D622" s="21">
        <v>0.94</v>
      </c>
      <c r="F622" s="6"/>
    </row>
    <row r="623" spans="1:6" x14ac:dyDescent="0.3">
      <c r="A623" s="19">
        <v>46119.447916665165</v>
      </c>
      <c r="B623" s="18" t="s">
        <v>52</v>
      </c>
      <c r="C623" s="20">
        <v>472.69600000000003</v>
      </c>
      <c r="D623" s="21">
        <v>0</v>
      </c>
      <c r="F623" s="6"/>
    </row>
    <row r="624" spans="1:6" x14ac:dyDescent="0.3">
      <c r="A624" s="19">
        <v>46119.45833333183</v>
      </c>
      <c r="B624" s="18" t="s">
        <v>53</v>
      </c>
      <c r="C624" s="20">
        <v>475.71800000000002</v>
      </c>
      <c r="D624" s="21">
        <v>1.05</v>
      </c>
      <c r="F624" s="6"/>
    </row>
    <row r="625" spans="1:6" x14ac:dyDescent="0.3">
      <c r="A625" s="19">
        <v>46119.468749998494</v>
      </c>
      <c r="B625" s="18" t="s">
        <v>54</v>
      </c>
      <c r="C625" s="20">
        <v>474.26799999999997</v>
      </c>
      <c r="D625" s="21">
        <v>0</v>
      </c>
      <c r="F625" s="6"/>
    </row>
    <row r="626" spans="1:6" x14ac:dyDescent="0.3">
      <c r="A626" s="19">
        <v>46119.479166665158</v>
      </c>
      <c r="B626" s="18" t="s">
        <v>55</v>
      </c>
      <c r="C626" s="20">
        <v>473.63900000000001</v>
      </c>
      <c r="D626" s="21">
        <v>-0.09</v>
      </c>
      <c r="F626" s="6"/>
    </row>
    <row r="627" spans="1:6" x14ac:dyDescent="0.3">
      <c r="A627" s="19">
        <v>46119.489583331822</v>
      </c>
      <c r="B627" s="18" t="s">
        <v>56</v>
      </c>
      <c r="C627" s="20">
        <v>472.185</v>
      </c>
      <c r="D627" s="21">
        <v>-1</v>
      </c>
      <c r="F627" s="6"/>
    </row>
    <row r="628" spans="1:6" x14ac:dyDescent="0.3">
      <c r="A628" s="19">
        <v>46119.499999998487</v>
      </c>
      <c r="B628" s="18" t="s">
        <v>57</v>
      </c>
      <c r="C628" s="20">
        <v>469.97399999999999</v>
      </c>
      <c r="D628" s="21">
        <v>-0.2</v>
      </c>
      <c r="F628" s="6"/>
    </row>
    <row r="629" spans="1:6" x14ac:dyDescent="0.3">
      <c r="A629" s="19">
        <v>46119.510416665151</v>
      </c>
      <c r="B629" s="18" t="s">
        <v>58</v>
      </c>
      <c r="C629" s="20">
        <v>467.685</v>
      </c>
      <c r="D629" s="21">
        <v>-1.99</v>
      </c>
      <c r="F629" s="6"/>
    </row>
    <row r="630" spans="1:6" x14ac:dyDescent="0.3">
      <c r="A630" s="19">
        <v>46119.520833331815</v>
      </c>
      <c r="B630" s="18" t="s">
        <v>59</v>
      </c>
      <c r="C630" s="20">
        <v>465.35399999999998</v>
      </c>
      <c r="D630" s="21">
        <v>-4.74</v>
      </c>
      <c r="F630" s="6"/>
    </row>
    <row r="631" spans="1:6" x14ac:dyDescent="0.3">
      <c r="A631" s="19">
        <v>46119.531249998479</v>
      </c>
      <c r="B631" s="18" t="s">
        <v>60</v>
      </c>
      <c r="C631" s="20">
        <v>461.88</v>
      </c>
      <c r="D631" s="21">
        <v>-5.1100000000000003</v>
      </c>
      <c r="F631" s="6"/>
    </row>
    <row r="632" spans="1:6" x14ac:dyDescent="0.3">
      <c r="A632" s="19">
        <v>46119.541666665144</v>
      </c>
      <c r="B632" s="18" t="s">
        <v>61</v>
      </c>
      <c r="C632" s="20">
        <v>459.13799999999998</v>
      </c>
      <c r="D632" s="21">
        <v>-5.28</v>
      </c>
      <c r="F632" s="6"/>
    </row>
    <row r="633" spans="1:6" x14ac:dyDescent="0.3">
      <c r="A633" s="19">
        <v>46119.552083331808</v>
      </c>
      <c r="B633" s="18" t="s">
        <v>62</v>
      </c>
      <c r="C633" s="20">
        <v>457.10899999999998</v>
      </c>
      <c r="D633" s="21">
        <v>-7.57</v>
      </c>
      <c r="F633" s="6"/>
    </row>
    <row r="634" spans="1:6" x14ac:dyDescent="0.3">
      <c r="A634" s="19">
        <v>46119.562499998472</v>
      </c>
      <c r="B634" s="18" t="s">
        <v>63</v>
      </c>
      <c r="C634" s="20">
        <v>452</v>
      </c>
      <c r="D634" s="21">
        <v>-10.46</v>
      </c>
      <c r="F634" s="6"/>
    </row>
    <row r="635" spans="1:6" x14ac:dyDescent="0.3">
      <c r="A635" s="19">
        <v>46119.572916665136</v>
      </c>
      <c r="B635" s="18" t="s">
        <v>64</v>
      </c>
      <c r="C635" s="20">
        <v>445.649</v>
      </c>
      <c r="D635" s="21">
        <v>-10.91</v>
      </c>
      <c r="F635" s="6"/>
    </row>
    <row r="636" spans="1:6" x14ac:dyDescent="0.3">
      <c r="A636" s="19">
        <v>46119.583333331801</v>
      </c>
      <c r="B636" s="18" t="s">
        <v>65</v>
      </c>
      <c r="C636" s="20">
        <v>439.68900000000002</v>
      </c>
      <c r="D636" s="21">
        <v>-11.18</v>
      </c>
      <c r="F636" s="6"/>
    </row>
    <row r="637" spans="1:6" x14ac:dyDescent="0.3">
      <c r="A637" s="19">
        <v>46119.593749998465</v>
      </c>
      <c r="B637" s="18" t="s">
        <v>66</v>
      </c>
      <c r="C637" s="20">
        <v>439.303</v>
      </c>
      <c r="D637" s="21">
        <v>-10.9</v>
      </c>
      <c r="F637" s="6"/>
    </row>
    <row r="638" spans="1:6" x14ac:dyDescent="0.3">
      <c r="A638" s="19">
        <v>46119.604166665129</v>
      </c>
      <c r="B638" s="18" t="s">
        <v>67</v>
      </c>
      <c r="C638" s="20">
        <v>439.59899999999999</v>
      </c>
      <c r="D638" s="21">
        <v>-7.75</v>
      </c>
      <c r="F638" s="6"/>
    </row>
    <row r="639" spans="1:6" x14ac:dyDescent="0.3">
      <c r="A639" s="19">
        <v>46119.614583331793</v>
      </c>
      <c r="B639" s="18" t="s">
        <v>68</v>
      </c>
      <c r="C639" s="20">
        <v>435.34500000000003</v>
      </c>
      <c r="D639" s="21">
        <v>-4.7</v>
      </c>
      <c r="F639" s="6"/>
    </row>
    <row r="640" spans="1:6" x14ac:dyDescent="0.3">
      <c r="A640" s="19">
        <v>46119.624999998457</v>
      </c>
      <c r="B640" s="18" t="s">
        <v>69</v>
      </c>
      <c r="C640" s="20">
        <v>430.06400000000002</v>
      </c>
      <c r="D640" s="21">
        <v>-5.54</v>
      </c>
      <c r="F640" s="6"/>
    </row>
    <row r="641" spans="1:6" x14ac:dyDescent="0.3">
      <c r="A641" s="19">
        <v>46119.635416665122</v>
      </c>
      <c r="B641" s="18" t="s">
        <v>70</v>
      </c>
      <c r="C641" s="20">
        <v>430.61200000000002</v>
      </c>
      <c r="D641" s="21">
        <v>-3.52</v>
      </c>
      <c r="F641" s="6"/>
    </row>
    <row r="642" spans="1:6" x14ac:dyDescent="0.3">
      <c r="A642" s="19">
        <v>46119.645833331786</v>
      </c>
      <c r="B642" s="18" t="s">
        <v>71</v>
      </c>
      <c r="C642" s="20">
        <v>429.58800000000002</v>
      </c>
      <c r="D642" s="21">
        <v>-0.24</v>
      </c>
      <c r="F642" s="6"/>
    </row>
    <row r="643" spans="1:6" x14ac:dyDescent="0.3">
      <c r="A643" s="19">
        <v>46119.65624999845</v>
      </c>
      <c r="B643" s="18" t="s">
        <v>72</v>
      </c>
      <c r="C643" s="20">
        <v>430.02800000000002</v>
      </c>
      <c r="D643" s="21">
        <v>-0.01</v>
      </c>
      <c r="F643" s="6"/>
    </row>
    <row r="644" spans="1:6" x14ac:dyDescent="0.3">
      <c r="A644" s="19">
        <v>46119.666666665114</v>
      </c>
      <c r="B644" s="18" t="s">
        <v>73</v>
      </c>
      <c r="C644" s="20">
        <v>429.411</v>
      </c>
      <c r="D644" s="21">
        <v>-0.12</v>
      </c>
      <c r="F644" s="6"/>
    </row>
    <row r="645" spans="1:6" x14ac:dyDescent="0.3">
      <c r="A645" s="19">
        <v>46119.677083331779</v>
      </c>
      <c r="B645" s="18" t="s">
        <v>74</v>
      </c>
      <c r="C645" s="20">
        <v>432.65499999999997</v>
      </c>
      <c r="D645" s="21">
        <v>0</v>
      </c>
      <c r="F645" s="6"/>
    </row>
    <row r="646" spans="1:6" x14ac:dyDescent="0.3">
      <c r="A646" s="19">
        <v>46119.687499998443</v>
      </c>
      <c r="B646" s="18" t="s">
        <v>75</v>
      </c>
      <c r="C646" s="20">
        <v>435.08199999999999</v>
      </c>
      <c r="D646" s="21">
        <v>0.01</v>
      </c>
      <c r="F646" s="6"/>
    </row>
    <row r="647" spans="1:6" x14ac:dyDescent="0.3">
      <c r="A647" s="19">
        <v>46119.697916665107</v>
      </c>
      <c r="B647" s="18" t="s">
        <v>76</v>
      </c>
      <c r="C647" s="20">
        <v>436.87599999999998</v>
      </c>
      <c r="D647" s="21">
        <v>18</v>
      </c>
      <c r="F647" s="6"/>
    </row>
    <row r="648" spans="1:6" x14ac:dyDescent="0.3">
      <c r="A648" s="19">
        <v>46119.708333331771</v>
      </c>
      <c r="B648" s="18" t="s">
        <v>77</v>
      </c>
      <c r="C648" s="20">
        <v>440.50900000000001</v>
      </c>
      <c r="D648" s="21">
        <v>12.5</v>
      </c>
      <c r="F648" s="6"/>
    </row>
    <row r="649" spans="1:6" x14ac:dyDescent="0.3">
      <c r="A649" s="19">
        <v>46119.718749998436</v>
      </c>
      <c r="B649" s="18" t="s">
        <v>78</v>
      </c>
      <c r="C649" s="20">
        <v>443.20699999999999</v>
      </c>
      <c r="D649" s="21">
        <v>75.67</v>
      </c>
      <c r="F649" s="6"/>
    </row>
    <row r="650" spans="1:6" x14ac:dyDescent="0.3">
      <c r="A650" s="19">
        <v>46119.7291666651</v>
      </c>
      <c r="B650" s="18" t="s">
        <v>79</v>
      </c>
      <c r="C650" s="20">
        <v>448.08</v>
      </c>
      <c r="D650" s="21">
        <v>113.44</v>
      </c>
      <c r="F650" s="6"/>
    </row>
    <row r="651" spans="1:6" x14ac:dyDescent="0.3">
      <c r="A651" s="19">
        <v>46119.739583331764</v>
      </c>
      <c r="B651" s="18" t="s">
        <v>80</v>
      </c>
      <c r="C651" s="20">
        <v>453.47699999999998</v>
      </c>
      <c r="D651" s="21">
        <v>143.80000000000001</v>
      </c>
      <c r="F651" s="6"/>
    </row>
    <row r="652" spans="1:6" x14ac:dyDescent="0.3">
      <c r="A652" s="19">
        <v>46119.749999998428</v>
      </c>
      <c r="B652" s="18" t="s">
        <v>81</v>
      </c>
      <c r="C652" s="20">
        <v>457.14600000000002</v>
      </c>
      <c r="D652" s="21">
        <v>109.99</v>
      </c>
      <c r="F652" s="6"/>
    </row>
    <row r="653" spans="1:6" x14ac:dyDescent="0.3">
      <c r="A653" s="19">
        <v>46119.760416665093</v>
      </c>
      <c r="B653" s="18" t="s">
        <v>82</v>
      </c>
      <c r="C653" s="20">
        <v>462.721</v>
      </c>
      <c r="D653" s="21">
        <v>145.94</v>
      </c>
      <c r="F653" s="6"/>
    </row>
    <row r="654" spans="1:6" x14ac:dyDescent="0.3">
      <c r="A654" s="19">
        <v>46119.770833331757</v>
      </c>
      <c r="B654" s="18" t="s">
        <v>83</v>
      </c>
      <c r="C654" s="20">
        <v>472.99599999999998</v>
      </c>
      <c r="D654" s="21">
        <v>153.88999999999999</v>
      </c>
      <c r="F654" s="6"/>
    </row>
    <row r="655" spans="1:6" x14ac:dyDescent="0.3">
      <c r="A655" s="19">
        <v>46119.781249998421</v>
      </c>
      <c r="B655" s="18" t="s">
        <v>84</v>
      </c>
      <c r="C655" s="20">
        <v>483.75400000000002</v>
      </c>
      <c r="D655" s="21">
        <v>187.62</v>
      </c>
      <c r="F655" s="6"/>
    </row>
    <row r="656" spans="1:6" x14ac:dyDescent="0.3">
      <c r="A656" s="19">
        <v>46119.791666665085</v>
      </c>
      <c r="B656" s="18" t="s">
        <v>85</v>
      </c>
      <c r="C656" s="20">
        <v>496.28500000000003</v>
      </c>
      <c r="D656" s="21">
        <v>144.25</v>
      </c>
      <c r="F656" s="6"/>
    </row>
    <row r="657" spans="1:6" x14ac:dyDescent="0.3">
      <c r="A657" s="19">
        <v>46119.80208333175</v>
      </c>
      <c r="B657" s="18" t="s">
        <v>86</v>
      </c>
      <c r="C657" s="20">
        <v>511.38799999999998</v>
      </c>
      <c r="D657" s="21">
        <v>155.37</v>
      </c>
      <c r="F657" s="6"/>
    </row>
    <row r="658" spans="1:6" x14ac:dyDescent="0.3">
      <c r="A658" s="19">
        <v>46119.812499998414</v>
      </c>
      <c r="B658" s="18" t="s">
        <v>87</v>
      </c>
      <c r="C658" s="20">
        <v>532.50599999999997</v>
      </c>
      <c r="D658" s="21">
        <v>185.28</v>
      </c>
      <c r="F658" s="6"/>
    </row>
    <row r="659" spans="1:6" x14ac:dyDescent="0.3">
      <c r="A659" s="19">
        <v>46119.822916665078</v>
      </c>
      <c r="B659" s="18" t="s">
        <v>88</v>
      </c>
      <c r="C659" s="20">
        <v>555.78499999999997</v>
      </c>
      <c r="D659" s="21">
        <v>198.67</v>
      </c>
      <c r="F659" s="6"/>
    </row>
    <row r="660" spans="1:6" x14ac:dyDescent="0.3">
      <c r="A660" s="19">
        <v>46119.833333331742</v>
      </c>
      <c r="B660" s="18" t="s">
        <v>89</v>
      </c>
      <c r="C660" s="20">
        <v>568.06799999999998</v>
      </c>
      <c r="D660" s="21">
        <v>198.89</v>
      </c>
      <c r="F660" s="6"/>
    </row>
    <row r="661" spans="1:6" x14ac:dyDescent="0.3">
      <c r="A661" s="19">
        <v>46119.843749998407</v>
      </c>
      <c r="B661" s="18" t="s">
        <v>90</v>
      </c>
      <c r="C661" s="20">
        <v>570.78800000000001</v>
      </c>
      <c r="D661" s="21">
        <v>189.36</v>
      </c>
      <c r="F661" s="6"/>
    </row>
    <row r="662" spans="1:6" x14ac:dyDescent="0.3">
      <c r="A662" s="19">
        <v>46119.854166665071</v>
      </c>
      <c r="B662" s="18" t="s">
        <v>91</v>
      </c>
      <c r="C662" s="20">
        <v>568.32299999999998</v>
      </c>
      <c r="D662" s="21">
        <v>156.22999999999999</v>
      </c>
      <c r="F662" s="6"/>
    </row>
    <row r="663" spans="1:6" x14ac:dyDescent="0.3">
      <c r="A663" s="19">
        <v>46119.864583331735</v>
      </c>
      <c r="B663" s="18" t="s">
        <v>92</v>
      </c>
      <c r="C663" s="20">
        <v>564.06899999999996</v>
      </c>
      <c r="D663" s="21">
        <v>135.01</v>
      </c>
      <c r="F663" s="6"/>
    </row>
    <row r="664" spans="1:6" x14ac:dyDescent="0.3">
      <c r="A664" s="19">
        <v>46119.874999998399</v>
      </c>
      <c r="B664" s="18" t="s">
        <v>93</v>
      </c>
      <c r="C664" s="20">
        <v>555.39</v>
      </c>
      <c r="D664" s="21">
        <v>176.33</v>
      </c>
      <c r="F664" s="6"/>
    </row>
    <row r="665" spans="1:6" x14ac:dyDescent="0.3">
      <c r="A665" s="19">
        <v>46119.885416665064</v>
      </c>
      <c r="B665" s="18" t="s">
        <v>94</v>
      </c>
      <c r="C665" s="20">
        <v>546.78800000000001</v>
      </c>
      <c r="D665" s="21">
        <v>146.03</v>
      </c>
      <c r="F665" s="6"/>
    </row>
    <row r="666" spans="1:6" x14ac:dyDescent="0.3">
      <c r="A666" s="19">
        <v>46119.895833331728</v>
      </c>
      <c r="B666" s="18" t="s">
        <v>95</v>
      </c>
      <c r="C666" s="20">
        <v>533.38400000000001</v>
      </c>
      <c r="D666" s="21">
        <v>138.37</v>
      </c>
      <c r="F666" s="6"/>
    </row>
    <row r="667" spans="1:6" x14ac:dyDescent="0.3">
      <c r="A667" s="19">
        <v>46119.906249998392</v>
      </c>
      <c r="B667" s="18" t="s">
        <v>96</v>
      </c>
      <c r="C667" s="20">
        <v>519.82399999999996</v>
      </c>
      <c r="D667" s="21">
        <v>122.74</v>
      </c>
      <c r="F667" s="6"/>
    </row>
    <row r="668" spans="1:6" x14ac:dyDescent="0.3">
      <c r="A668" s="19">
        <v>46119.916666665056</v>
      </c>
      <c r="B668" s="18" t="s">
        <v>97</v>
      </c>
      <c r="C668" s="20">
        <v>512.91099999999994</v>
      </c>
      <c r="D668" s="21">
        <v>138.88</v>
      </c>
      <c r="F668" s="6"/>
    </row>
    <row r="669" spans="1:6" x14ac:dyDescent="0.3">
      <c r="A669" s="19">
        <v>46119.92708333172</v>
      </c>
      <c r="B669" s="18" t="s">
        <v>98</v>
      </c>
      <c r="C669" s="20">
        <v>509.577</v>
      </c>
      <c r="D669" s="21">
        <v>132.19</v>
      </c>
      <c r="F669" s="6"/>
    </row>
    <row r="670" spans="1:6" x14ac:dyDescent="0.3">
      <c r="A670" s="19">
        <v>46119.937499998385</v>
      </c>
      <c r="B670" s="18" t="s">
        <v>99</v>
      </c>
      <c r="C670" s="20">
        <v>497.94900000000001</v>
      </c>
      <c r="D670" s="21">
        <v>133.77000000000001</v>
      </c>
      <c r="F670" s="6"/>
    </row>
    <row r="671" spans="1:6" x14ac:dyDescent="0.3">
      <c r="A671" s="19">
        <v>46119.947916665049</v>
      </c>
      <c r="B671" s="18" t="s">
        <v>100</v>
      </c>
      <c r="C671" s="20">
        <v>483.36399999999998</v>
      </c>
      <c r="D671" s="21">
        <v>123.84</v>
      </c>
      <c r="F671" s="6"/>
    </row>
    <row r="672" spans="1:6" x14ac:dyDescent="0.3">
      <c r="A672" s="19">
        <v>46119.958333331713</v>
      </c>
      <c r="B672" s="18" t="s">
        <v>101</v>
      </c>
      <c r="C672" s="20">
        <v>464.94299999999998</v>
      </c>
      <c r="D672" s="21">
        <v>131.53</v>
      </c>
      <c r="F672" s="6"/>
    </row>
    <row r="673" spans="1:6" x14ac:dyDescent="0.3">
      <c r="A673" s="19">
        <v>46119.968749998377</v>
      </c>
      <c r="B673" s="18" t="s">
        <v>102</v>
      </c>
      <c r="C673" s="20">
        <v>447.38299999999998</v>
      </c>
      <c r="D673" s="21">
        <v>121.02</v>
      </c>
      <c r="F673" s="6"/>
    </row>
    <row r="674" spans="1:6" x14ac:dyDescent="0.3">
      <c r="A674" s="19">
        <v>46119.979166665042</v>
      </c>
      <c r="B674" s="18" t="s">
        <v>103</v>
      </c>
      <c r="C674" s="20">
        <v>430.63799999999998</v>
      </c>
      <c r="D674" s="21">
        <v>117.54</v>
      </c>
      <c r="F674" s="6"/>
    </row>
    <row r="675" spans="1:6" x14ac:dyDescent="0.3">
      <c r="A675" s="19">
        <v>46119.989583331706</v>
      </c>
      <c r="B675" s="18" t="s">
        <v>104</v>
      </c>
      <c r="C675" s="20">
        <v>415.43</v>
      </c>
      <c r="D675" s="21">
        <v>115.91</v>
      </c>
      <c r="F675" s="6"/>
    </row>
    <row r="676" spans="1:6" x14ac:dyDescent="0.3">
      <c r="A676" s="19">
        <v>46119.99999999837</v>
      </c>
      <c r="B676" s="18" t="s">
        <v>9</v>
      </c>
      <c r="C676" s="20">
        <v>400.30700000000002</v>
      </c>
      <c r="D676" s="21">
        <v>118.23</v>
      </c>
      <c r="F676" s="6"/>
    </row>
    <row r="677" spans="1:6" x14ac:dyDescent="0.3">
      <c r="A677" s="19">
        <v>46120.010416665034</v>
      </c>
      <c r="B677" s="18" t="s">
        <v>10</v>
      </c>
      <c r="C677" s="20">
        <v>386.78100000000001</v>
      </c>
      <c r="D677" s="21">
        <v>111.48</v>
      </c>
      <c r="F677" s="6"/>
    </row>
    <row r="678" spans="1:6" x14ac:dyDescent="0.3">
      <c r="A678" s="19">
        <v>46120.020833331699</v>
      </c>
      <c r="B678" s="18" t="s">
        <v>11</v>
      </c>
      <c r="C678" s="20">
        <v>376.58699999999999</v>
      </c>
      <c r="D678" s="21">
        <v>107.26</v>
      </c>
      <c r="F678" s="6"/>
    </row>
    <row r="679" spans="1:6" x14ac:dyDescent="0.3">
      <c r="A679" s="19">
        <v>46120.031249998363</v>
      </c>
      <c r="B679" s="18" t="s">
        <v>12</v>
      </c>
      <c r="C679" s="20">
        <v>366.91399999999999</v>
      </c>
      <c r="D679" s="21">
        <v>106.04</v>
      </c>
      <c r="F679" s="6"/>
    </row>
    <row r="680" spans="1:6" x14ac:dyDescent="0.3">
      <c r="A680" s="19">
        <v>46120.041666665027</v>
      </c>
      <c r="B680" s="18" t="s">
        <v>13</v>
      </c>
      <c r="C680" s="20">
        <v>359.31400000000002</v>
      </c>
      <c r="D680" s="21">
        <v>107.54</v>
      </c>
      <c r="F680" s="6"/>
    </row>
    <row r="681" spans="1:6" x14ac:dyDescent="0.3">
      <c r="A681" s="19">
        <v>46120.052083331691</v>
      </c>
      <c r="B681" s="18" t="s">
        <v>14</v>
      </c>
      <c r="C681" s="20">
        <v>351.42399999999998</v>
      </c>
      <c r="D681" s="21">
        <v>106.58</v>
      </c>
      <c r="F681" s="6"/>
    </row>
    <row r="682" spans="1:6" x14ac:dyDescent="0.3">
      <c r="A682" s="19">
        <v>46120.062499998356</v>
      </c>
      <c r="B682" s="18" t="s">
        <v>15</v>
      </c>
      <c r="C682" s="20">
        <v>345.654</v>
      </c>
      <c r="D682" s="21">
        <v>104.92</v>
      </c>
      <c r="F682" s="6"/>
    </row>
    <row r="683" spans="1:6" x14ac:dyDescent="0.3">
      <c r="A683" s="19">
        <v>46120.07291666502</v>
      </c>
      <c r="B683" s="18" t="s">
        <v>16</v>
      </c>
      <c r="C683" s="20">
        <v>341.69900000000001</v>
      </c>
      <c r="D683" s="21">
        <v>103.77</v>
      </c>
      <c r="F683" s="6"/>
    </row>
    <row r="684" spans="1:6" x14ac:dyDescent="0.3">
      <c r="A684" s="19">
        <v>46120.083333331684</v>
      </c>
      <c r="B684" s="18" t="s">
        <v>17</v>
      </c>
      <c r="C684" s="20">
        <v>337.57100000000003</v>
      </c>
      <c r="D684" s="21">
        <v>105.11</v>
      </c>
      <c r="F684" s="6"/>
    </row>
    <row r="685" spans="1:6" x14ac:dyDescent="0.3">
      <c r="A685" s="19">
        <v>46120.093749998348</v>
      </c>
      <c r="B685" s="18" t="s">
        <v>18</v>
      </c>
      <c r="C685" s="20">
        <v>334.03800000000001</v>
      </c>
      <c r="D685" s="21">
        <v>103.29</v>
      </c>
      <c r="F685" s="6"/>
    </row>
    <row r="686" spans="1:6" x14ac:dyDescent="0.3">
      <c r="A686" s="19">
        <v>46120.104166665013</v>
      </c>
      <c r="B686" s="18" t="s">
        <v>19</v>
      </c>
      <c r="C686" s="20">
        <v>332.26400000000001</v>
      </c>
      <c r="D686" s="21">
        <v>103.84</v>
      </c>
      <c r="F686" s="6"/>
    </row>
    <row r="687" spans="1:6" x14ac:dyDescent="0.3">
      <c r="A687" s="19">
        <v>46120.114583331677</v>
      </c>
      <c r="B687" s="18" t="s">
        <v>20</v>
      </c>
      <c r="C687" s="20">
        <v>330.31099999999998</v>
      </c>
      <c r="D687" s="21">
        <v>104.66</v>
      </c>
      <c r="F687" s="6"/>
    </row>
    <row r="688" spans="1:6" x14ac:dyDescent="0.3">
      <c r="A688" s="19">
        <v>46120.124999998341</v>
      </c>
      <c r="B688" s="18" t="s">
        <v>21</v>
      </c>
      <c r="C688" s="20">
        <v>329.78800000000001</v>
      </c>
      <c r="D688" s="21">
        <v>106.25</v>
      </c>
      <c r="F688" s="6"/>
    </row>
    <row r="689" spans="1:6" x14ac:dyDescent="0.3">
      <c r="A689" s="19">
        <v>46120.135416665005</v>
      </c>
      <c r="B689" s="18" t="s">
        <v>22</v>
      </c>
      <c r="C689" s="20">
        <v>329.07900000000001</v>
      </c>
      <c r="D689" s="21">
        <v>106.27</v>
      </c>
      <c r="F689" s="6"/>
    </row>
    <row r="690" spans="1:6" x14ac:dyDescent="0.3">
      <c r="A690" s="19">
        <v>46120.14583333167</v>
      </c>
      <c r="B690" s="18" t="s">
        <v>23</v>
      </c>
      <c r="C690" s="20">
        <v>329.29199999999997</v>
      </c>
      <c r="D690" s="21">
        <v>108.66</v>
      </c>
      <c r="F690" s="6"/>
    </row>
    <row r="691" spans="1:6" x14ac:dyDescent="0.3">
      <c r="A691" s="19">
        <v>46120.156249998334</v>
      </c>
      <c r="B691" s="18" t="s">
        <v>24</v>
      </c>
      <c r="C691" s="20">
        <v>330.33699999999999</v>
      </c>
      <c r="D691" s="21">
        <v>110.4</v>
      </c>
      <c r="F691" s="6"/>
    </row>
    <row r="692" spans="1:6" x14ac:dyDescent="0.3">
      <c r="A692" s="19">
        <v>46120.166666664998</v>
      </c>
      <c r="B692" s="18" t="s">
        <v>25</v>
      </c>
      <c r="C692" s="20">
        <v>332.23700000000002</v>
      </c>
      <c r="D692" s="21">
        <v>106.83</v>
      </c>
      <c r="F692" s="6"/>
    </row>
    <row r="693" spans="1:6" x14ac:dyDescent="0.3">
      <c r="A693" s="19">
        <v>46120.177083331662</v>
      </c>
      <c r="B693" s="18" t="s">
        <v>26</v>
      </c>
      <c r="C693" s="20">
        <v>334.48099999999999</v>
      </c>
      <c r="D693" s="21">
        <v>109.41</v>
      </c>
      <c r="F693" s="6"/>
    </row>
    <row r="694" spans="1:6" x14ac:dyDescent="0.3">
      <c r="A694" s="19">
        <v>46120.187499998327</v>
      </c>
      <c r="B694" s="18" t="s">
        <v>27</v>
      </c>
      <c r="C694" s="20">
        <v>337.42399999999998</v>
      </c>
      <c r="D694" s="21">
        <v>114.25</v>
      </c>
      <c r="F694" s="6"/>
    </row>
    <row r="695" spans="1:6" x14ac:dyDescent="0.3">
      <c r="A695" s="19">
        <v>46120.197916664991</v>
      </c>
      <c r="B695" s="18" t="s">
        <v>28</v>
      </c>
      <c r="C695" s="20">
        <v>343.06599999999997</v>
      </c>
      <c r="D695" s="21">
        <v>118.08</v>
      </c>
      <c r="F695" s="6"/>
    </row>
    <row r="696" spans="1:6" x14ac:dyDescent="0.3">
      <c r="A696" s="19">
        <v>46120.208333331655</v>
      </c>
      <c r="B696" s="18" t="s">
        <v>29</v>
      </c>
      <c r="C696" s="20">
        <v>353.71</v>
      </c>
      <c r="D696" s="21">
        <v>107.44</v>
      </c>
      <c r="F696" s="6"/>
    </row>
    <row r="697" spans="1:6" x14ac:dyDescent="0.3">
      <c r="A697" s="19">
        <v>46120.218749998319</v>
      </c>
      <c r="B697" s="18" t="s">
        <v>30</v>
      </c>
      <c r="C697" s="20">
        <v>364.10199999999998</v>
      </c>
      <c r="D697" s="21">
        <v>117.15</v>
      </c>
      <c r="F697" s="6"/>
    </row>
    <row r="698" spans="1:6" x14ac:dyDescent="0.3">
      <c r="A698" s="19">
        <v>46120.229166664983</v>
      </c>
      <c r="B698" s="18" t="s">
        <v>31</v>
      </c>
      <c r="C698" s="20">
        <v>377.93700000000001</v>
      </c>
      <c r="D698" s="21">
        <v>122.37</v>
      </c>
      <c r="F698" s="6"/>
    </row>
    <row r="699" spans="1:6" x14ac:dyDescent="0.3">
      <c r="A699" s="19">
        <v>46120.239583331648</v>
      </c>
      <c r="B699" s="18" t="s">
        <v>32</v>
      </c>
      <c r="C699" s="20">
        <v>397.44400000000002</v>
      </c>
      <c r="D699" s="21">
        <v>137.51</v>
      </c>
      <c r="F699" s="6"/>
    </row>
    <row r="700" spans="1:6" x14ac:dyDescent="0.3">
      <c r="A700" s="19">
        <v>46120.249999998312</v>
      </c>
      <c r="B700" s="18" t="s">
        <v>33</v>
      </c>
      <c r="C700" s="20">
        <v>432.14</v>
      </c>
      <c r="D700" s="21">
        <v>113.63</v>
      </c>
      <c r="F700" s="6"/>
    </row>
    <row r="701" spans="1:6" x14ac:dyDescent="0.3">
      <c r="A701" s="19">
        <v>46120.260416664976</v>
      </c>
      <c r="B701" s="18" t="s">
        <v>34</v>
      </c>
      <c r="C701" s="20">
        <v>447.40800000000002</v>
      </c>
      <c r="D701" s="21">
        <v>129.30000000000001</v>
      </c>
      <c r="F701" s="6"/>
    </row>
    <row r="702" spans="1:6" x14ac:dyDescent="0.3">
      <c r="A702" s="19">
        <v>46120.27083333164</v>
      </c>
      <c r="B702" s="18" t="s">
        <v>35</v>
      </c>
      <c r="C702" s="20">
        <v>460.48500000000001</v>
      </c>
      <c r="D702" s="21">
        <v>149.32</v>
      </c>
      <c r="F702" s="6"/>
    </row>
    <row r="703" spans="1:6" x14ac:dyDescent="0.3">
      <c r="A703" s="19">
        <v>46120.281249998305</v>
      </c>
      <c r="B703" s="18" t="s">
        <v>36</v>
      </c>
      <c r="C703" s="20">
        <v>476.55500000000001</v>
      </c>
      <c r="D703" s="21">
        <v>154.61000000000001</v>
      </c>
      <c r="F703" s="6"/>
    </row>
    <row r="704" spans="1:6" x14ac:dyDescent="0.3">
      <c r="A704" s="19">
        <v>46120.291666664969</v>
      </c>
      <c r="B704" s="18" t="s">
        <v>37</v>
      </c>
      <c r="C704" s="20">
        <v>496.81799999999998</v>
      </c>
      <c r="D704" s="21">
        <v>166.87</v>
      </c>
      <c r="F704" s="6"/>
    </row>
    <row r="705" spans="1:6" x14ac:dyDescent="0.3">
      <c r="A705" s="19">
        <v>46120.302083331633</v>
      </c>
      <c r="B705" s="18" t="s">
        <v>38</v>
      </c>
      <c r="C705" s="20">
        <v>509.01900000000001</v>
      </c>
      <c r="D705" s="21">
        <v>165.8</v>
      </c>
      <c r="F705" s="6"/>
    </row>
    <row r="706" spans="1:6" x14ac:dyDescent="0.3">
      <c r="A706" s="19">
        <v>46120.312499998297</v>
      </c>
      <c r="B706" s="18" t="s">
        <v>39</v>
      </c>
      <c r="C706" s="20">
        <v>512.61900000000003</v>
      </c>
      <c r="D706" s="21">
        <v>148.51</v>
      </c>
      <c r="F706" s="6"/>
    </row>
    <row r="707" spans="1:6" x14ac:dyDescent="0.3">
      <c r="A707" s="19">
        <v>46120.322916664962</v>
      </c>
      <c r="B707" s="18" t="s">
        <v>40</v>
      </c>
      <c r="C707" s="20">
        <v>509.81200000000001</v>
      </c>
      <c r="D707" s="21">
        <v>125.34</v>
      </c>
      <c r="F707" s="6"/>
    </row>
    <row r="708" spans="1:6" x14ac:dyDescent="0.3">
      <c r="A708" s="19">
        <v>46120.333333331626</v>
      </c>
      <c r="B708" s="18" t="s">
        <v>41</v>
      </c>
      <c r="C708" s="20">
        <v>509.98200000000003</v>
      </c>
      <c r="D708" s="21">
        <v>156.43</v>
      </c>
      <c r="F708" s="6"/>
    </row>
    <row r="709" spans="1:6" x14ac:dyDescent="0.3">
      <c r="A709" s="19">
        <v>46120.34374999829</v>
      </c>
      <c r="B709" s="18" t="s">
        <v>42</v>
      </c>
      <c r="C709" s="20">
        <v>507.53500000000003</v>
      </c>
      <c r="D709" s="21">
        <v>117.07</v>
      </c>
      <c r="F709" s="6"/>
    </row>
    <row r="710" spans="1:6" x14ac:dyDescent="0.3">
      <c r="A710" s="19">
        <v>46120.354166664954</v>
      </c>
      <c r="B710" s="18" t="s">
        <v>43</v>
      </c>
      <c r="C710" s="20">
        <v>504.87200000000001</v>
      </c>
      <c r="D710" s="21">
        <v>2.19</v>
      </c>
      <c r="F710" s="6"/>
    </row>
    <row r="711" spans="1:6" x14ac:dyDescent="0.3">
      <c r="A711" s="19">
        <v>46120.364583331619</v>
      </c>
      <c r="B711" s="18" t="s">
        <v>44</v>
      </c>
      <c r="C711" s="20">
        <v>502.01400000000001</v>
      </c>
      <c r="D711" s="21">
        <v>2.12</v>
      </c>
      <c r="F711" s="6"/>
    </row>
    <row r="712" spans="1:6" x14ac:dyDescent="0.3">
      <c r="A712" s="19">
        <v>46120.374999998283</v>
      </c>
      <c r="B712" s="18" t="s">
        <v>45</v>
      </c>
      <c r="C712" s="20">
        <v>497.27</v>
      </c>
      <c r="D712" s="21">
        <v>124.67</v>
      </c>
      <c r="F712" s="6"/>
    </row>
    <row r="713" spans="1:6" x14ac:dyDescent="0.3">
      <c r="A713" s="19">
        <v>46120.385416664947</v>
      </c>
      <c r="B713" s="18" t="s">
        <v>46</v>
      </c>
      <c r="C713" s="20">
        <v>492.23200000000003</v>
      </c>
      <c r="D713" s="21">
        <v>71.03</v>
      </c>
      <c r="F713" s="6"/>
    </row>
    <row r="714" spans="1:6" x14ac:dyDescent="0.3">
      <c r="A714" s="19">
        <v>46120.395833331611</v>
      </c>
      <c r="B714" s="18" t="s">
        <v>47</v>
      </c>
      <c r="C714" s="20">
        <v>485.53500000000003</v>
      </c>
      <c r="D714" s="21">
        <v>2.2000000000000002</v>
      </c>
      <c r="F714" s="6"/>
    </row>
    <row r="715" spans="1:6" x14ac:dyDescent="0.3">
      <c r="A715" s="19">
        <v>46120.406249998276</v>
      </c>
      <c r="B715" s="18" t="s">
        <v>48</v>
      </c>
      <c r="C715" s="20">
        <v>479.08600000000001</v>
      </c>
      <c r="D715" s="21">
        <v>2.11</v>
      </c>
      <c r="F715" s="6"/>
    </row>
    <row r="716" spans="1:6" x14ac:dyDescent="0.3">
      <c r="A716" s="19">
        <v>46120.41666666494</v>
      </c>
      <c r="B716" s="18" t="s">
        <v>49</v>
      </c>
      <c r="C716" s="20">
        <v>474.56700000000001</v>
      </c>
      <c r="D716" s="21">
        <v>93.57</v>
      </c>
      <c r="F716" s="6"/>
    </row>
    <row r="717" spans="1:6" x14ac:dyDescent="0.3">
      <c r="A717" s="19">
        <v>46120.427083331604</v>
      </c>
      <c r="B717" s="18" t="s">
        <v>50</v>
      </c>
      <c r="C717" s="20">
        <v>468.839</v>
      </c>
      <c r="D717" s="21">
        <v>64.8</v>
      </c>
      <c r="F717" s="6"/>
    </row>
    <row r="718" spans="1:6" x14ac:dyDescent="0.3">
      <c r="A718" s="19">
        <v>46120.437499998268</v>
      </c>
      <c r="B718" s="18" t="s">
        <v>51</v>
      </c>
      <c r="C718" s="20">
        <v>470.13400000000001</v>
      </c>
      <c r="D718" s="21">
        <v>26.16</v>
      </c>
      <c r="F718" s="6"/>
    </row>
    <row r="719" spans="1:6" x14ac:dyDescent="0.3">
      <c r="A719" s="19">
        <v>46120.447916664933</v>
      </c>
      <c r="B719" s="18" t="s">
        <v>52</v>
      </c>
      <c r="C719" s="20">
        <v>470.541</v>
      </c>
      <c r="D719" s="21">
        <v>0</v>
      </c>
      <c r="F719" s="6"/>
    </row>
    <row r="720" spans="1:6" x14ac:dyDescent="0.3">
      <c r="A720" s="19">
        <v>46120.458333331597</v>
      </c>
      <c r="B720" s="18" t="s">
        <v>53</v>
      </c>
      <c r="C720" s="20">
        <v>470.36799999999999</v>
      </c>
      <c r="D720" s="21">
        <v>5.77</v>
      </c>
      <c r="F720" s="6"/>
    </row>
    <row r="721" spans="1:6" x14ac:dyDescent="0.3">
      <c r="A721" s="19">
        <v>46120.468749998261</v>
      </c>
      <c r="B721" s="18" t="s">
        <v>54</v>
      </c>
      <c r="C721" s="20">
        <v>470.68799999999999</v>
      </c>
      <c r="D721" s="21">
        <v>-0.03</v>
      </c>
      <c r="F721" s="6"/>
    </row>
    <row r="722" spans="1:6" x14ac:dyDescent="0.3">
      <c r="A722" s="19">
        <v>46120.479166664925</v>
      </c>
      <c r="B722" s="18" t="s">
        <v>55</v>
      </c>
      <c r="C722" s="20">
        <v>469.40300000000002</v>
      </c>
      <c r="D722" s="21">
        <v>-1.0900000000000001</v>
      </c>
      <c r="F722" s="6"/>
    </row>
    <row r="723" spans="1:6" x14ac:dyDescent="0.3">
      <c r="A723" s="19">
        <v>46120.48958333159</v>
      </c>
      <c r="B723" s="18" t="s">
        <v>56</v>
      </c>
      <c r="C723" s="20">
        <v>469.61500000000001</v>
      </c>
      <c r="D723" s="21">
        <v>-5</v>
      </c>
      <c r="F723" s="6"/>
    </row>
    <row r="724" spans="1:6" x14ac:dyDescent="0.3">
      <c r="A724" s="19">
        <v>46120.499999998254</v>
      </c>
      <c r="B724" s="18" t="s">
        <v>57</v>
      </c>
      <c r="C724" s="20">
        <v>465.86500000000001</v>
      </c>
      <c r="D724" s="21">
        <v>-5.3</v>
      </c>
      <c r="F724" s="6"/>
    </row>
    <row r="725" spans="1:6" x14ac:dyDescent="0.3">
      <c r="A725" s="19">
        <v>46120.510416664918</v>
      </c>
      <c r="B725" s="18" t="s">
        <v>58</v>
      </c>
      <c r="C725" s="20">
        <v>464.40300000000002</v>
      </c>
      <c r="D725" s="21">
        <v>-8.6199999999999992</v>
      </c>
      <c r="F725" s="6"/>
    </row>
    <row r="726" spans="1:6" x14ac:dyDescent="0.3">
      <c r="A726" s="19">
        <v>46120.520833331582</v>
      </c>
      <c r="B726" s="18" t="s">
        <v>59</v>
      </c>
      <c r="C726" s="20">
        <v>462.90300000000002</v>
      </c>
      <c r="D726" s="21">
        <v>-10</v>
      </c>
      <c r="F726" s="6"/>
    </row>
    <row r="727" spans="1:6" x14ac:dyDescent="0.3">
      <c r="A727" s="19">
        <v>46120.531249998246</v>
      </c>
      <c r="B727" s="18" t="s">
        <v>60</v>
      </c>
      <c r="C727" s="20">
        <v>461.00400000000002</v>
      </c>
      <c r="D727" s="21">
        <v>-11.06</v>
      </c>
      <c r="F727" s="6"/>
    </row>
    <row r="728" spans="1:6" x14ac:dyDescent="0.3">
      <c r="A728" s="19">
        <v>46120.541666664911</v>
      </c>
      <c r="B728" s="18" t="s">
        <v>61</v>
      </c>
      <c r="C728" s="20">
        <v>457.14100000000002</v>
      </c>
      <c r="D728" s="21">
        <v>-10.119999999999999</v>
      </c>
      <c r="F728" s="6"/>
    </row>
    <row r="729" spans="1:6" x14ac:dyDescent="0.3">
      <c r="A729" s="19">
        <v>46120.552083331575</v>
      </c>
      <c r="B729" s="18" t="s">
        <v>62</v>
      </c>
      <c r="C729" s="20">
        <v>454.613</v>
      </c>
      <c r="D729" s="21">
        <v>-12.26</v>
      </c>
      <c r="F729" s="6"/>
    </row>
    <row r="730" spans="1:6" x14ac:dyDescent="0.3">
      <c r="A730" s="19">
        <v>46120.562499998239</v>
      </c>
      <c r="B730" s="18" t="s">
        <v>63</v>
      </c>
      <c r="C730" s="20">
        <v>448.90899999999999</v>
      </c>
      <c r="D730" s="21">
        <v>-13.96</v>
      </c>
      <c r="F730" s="6"/>
    </row>
    <row r="731" spans="1:6" x14ac:dyDescent="0.3">
      <c r="A731" s="19">
        <v>46120.572916664903</v>
      </c>
      <c r="B731" s="18" t="s">
        <v>64</v>
      </c>
      <c r="C731" s="20">
        <v>440.44600000000003</v>
      </c>
      <c r="D731" s="21">
        <v>-16.57</v>
      </c>
      <c r="F731" s="6"/>
    </row>
    <row r="732" spans="1:6" x14ac:dyDescent="0.3">
      <c r="A732" s="19">
        <v>46120.583333331568</v>
      </c>
      <c r="B732" s="18" t="s">
        <v>65</v>
      </c>
      <c r="C732" s="20">
        <v>436.49099999999999</v>
      </c>
      <c r="D732" s="21">
        <v>-13.4</v>
      </c>
      <c r="F732" s="6"/>
    </row>
    <row r="733" spans="1:6" x14ac:dyDescent="0.3">
      <c r="A733" s="19">
        <v>46120.593749998232</v>
      </c>
      <c r="B733" s="18" t="s">
        <v>66</v>
      </c>
      <c r="C733" s="20">
        <v>435.97699999999998</v>
      </c>
      <c r="D733" s="21">
        <v>-12.67</v>
      </c>
      <c r="F733" s="6"/>
    </row>
    <row r="734" spans="1:6" x14ac:dyDescent="0.3">
      <c r="A734" s="19">
        <v>46120.604166664896</v>
      </c>
      <c r="B734" s="18" t="s">
        <v>67</v>
      </c>
      <c r="C734" s="20">
        <v>435.82799999999997</v>
      </c>
      <c r="D734" s="21">
        <v>-11.2</v>
      </c>
      <c r="F734" s="6"/>
    </row>
    <row r="735" spans="1:6" x14ac:dyDescent="0.3">
      <c r="A735" s="19">
        <v>46120.61458333156</v>
      </c>
      <c r="B735" s="18" t="s">
        <v>68</v>
      </c>
      <c r="C735" s="20">
        <v>432.53800000000001</v>
      </c>
      <c r="D735" s="21">
        <v>-7.38</v>
      </c>
      <c r="F735" s="6"/>
    </row>
    <row r="736" spans="1:6" x14ac:dyDescent="0.3">
      <c r="A736" s="19">
        <v>46120.624999998225</v>
      </c>
      <c r="B736" s="18" t="s">
        <v>69</v>
      </c>
      <c r="C736" s="20">
        <v>428.72300000000001</v>
      </c>
      <c r="D736" s="21">
        <v>-5.45</v>
      </c>
      <c r="F736" s="6"/>
    </row>
    <row r="737" spans="1:6" x14ac:dyDescent="0.3">
      <c r="A737" s="19">
        <v>46120.635416664889</v>
      </c>
      <c r="B737" s="18" t="s">
        <v>70</v>
      </c>
      <c r="C737" s="20">
        <v>428.13900000000001</v>
      </c>
      <c r="D737" s="21">
        <v>-3.16</v>
      </c>
      <c r="F737" s="6"/>
    </row>
    <row r="738" spans="1:6" x14ac:dyDescent="0.3">
      <c r="A738" s="19">
        <v>46120.645833331553</v>
      </c>
      <c r="B738" s="18" t="s">
        <v>71</v>
      </c>
      <c r="C738" s="20">
        <v>428.35899999999998</v>
      </c>
      <c r="D738" s="21">
        <v>-1.66</v>
      </c>
      <c r="F738" s="6"/>
    </row>
    <row r="739" spans="1:6" x14ac:dyDescent="0.3">
      <c r="A739" s="19">
        <v>46120.656249998217</v>
      </c>
      <c r="B739" s="18" t="s">
        <v>72</v>
      </c>
      <c r="C739" s="20">
        <v>427.10899999999998</v>
      </c>
      <c r="D739" s="21">
        <v>-0.16</v>
      </c>
      <c r="F739" s="6"/>
    </row>
    <row r="740" spans="1:6" x14ac:dyDescent="0.3">
      <c r="A740" s="19">
        <v>46120.666666664882</v>
      </c>
      <c r="B740" s="18" t="s">
        <v>73</v>
      </c>
      <c r="C740" s="20">
        <v>425.46</v>
      </c>
      <c r="D740" s="21">
        <v>-1.02</v>
      </c>
      <c r="F740" s="6"/>
    </row>
    <row r="741" spans="1:6" x14ac:dyDescent="0.3">
      <c r="A741" s="19">
        <v>46120.677083331546</v>
      </c>
      <c r="B741" s="18" t="s">
        <v>74</v>
      </c>
      <c r="C741" s="20">
        <v>428.18</v>
      </c>
      <c r="D741" s="21">
        <v>0</v>
      </c>
      <c r="F741" s="6"/>
    </row>
    <row r="742" spans="1:6" x14ac:dyDescent="0.3">
      <c r="A742" s="19">
        <v>46120.68749999821</v>
      </c>
      <c r="B742" s="18" t="s">
        <v>75</v>
      </c>
      <c r="C742" s="20">
        <v>431.39699999999999</v>
      </c>
      <c r="D742" s="21">
        <v>1.34</v>
      </c>
      <c r="F742" s="6"/>
    </row>
    <row r="743" spans="1:6" x14ac:dyDescent="0.3">
      <c r="A743" s="19">
        <v>46120.697916664874</v>
      </c>
      <c r="B743" s="18" t="s">
        <v>76</v>
      </c>
      <c r="C743" s="20">
        <v>434.25400000000002</v>
      </c>
      <c r="D743" s="21">
        <v>45.74</v>
      </c>
      <c r="F743" s="6"/>
    </row>
    <row r="744" spans="1:6" x14ac:dyDescent="0.3">
      <c r="A744" s="19">
        <v>46120.708333331539</v>
      </c>
      <c r="B744" s="18" t="s">
        <v>77</v>
      </c>
      <c r="C744" s="20">
        <v>438.77499999999998</v>
      </c>
      <c r="D744" s="21">
        <v>32.67</v>
      </c>
      <c r="F744" s="6"/>
    </row>
    <row r="745" spans="1:6" x14ac:dyDescent="0.3">
      <c r="A745" s="19">
        <v>46120.718749998203</v>
      </c>
      <c r="B745" s="18" t="s">
        <v>78</v>
      </c>
      <c r="C745" s="20">
        <v>443.738</v>
      </c>
      <c r="D745" s="21">
        <v>91.55</v>
      </c>
      <c r="F745" s="6"/>
    </row>
    <row r="746" spans="1:6" x14ac:dyDescent="0.3">
      <c r="A746" s="19">
        <v>46120.729166664867</v>
      </c>
      <c r="B746" s="18" t="s">
        <v>79</v>
      </c>
      <c r="C746" s="20">
        <v>447.83100000000002</v>
      </c>
      <c r="D746" s="21">
        <v>116.55</v>
      </c>
      <c r="F746" s="6"/>
    </row>
    <row r="747" spans="1:6" x14ac:dyDescent="0.3">
      <c r="A747" s="19">
        <v>46120.739583331531</v>
      </c>
      <c r="B747" s="18" t="s">
        <v>80</v>
      </c>
      <c r="C747" s="20">
        <v>452.70699999999999</v>
      </c>
      <c r="D747" s="21">
        <v>129.78</v>
      </c>
      <c r="F747" s="6"/>
    </row>
    <row r="748" spans="1:6" x14ac:dyDescent="0.3">
      <c r="A748" s="19">
        <v>46120.749999998196</v>
      </c>
      <c r="B748" s="18" t="s">
        <v>81</v>
      </c>
      <c r="C748" s="20">
        <v>457.5</v>
      </c>
      <c r="D748" s="21">
        <v>115.36</v>
      </c>
    </row>
    <row r="749" spans="1:6" x14ac:dyDescent="0.3">
      <c r="A749" s="19">
        <v>46120.76041666486</v>
      </c>
      <c r="B749" s="18" t="s">
        <v>82</v>
      </c>
      <c r="C749" s="20">
        <v>464.62200000000001</v>
      </c>
      <c r="D749" s="21">
        <v>131.05000000000001</v>
      </c>
    </row>
    <row r="750" spans="1:6" x14ac:dyDescent="0.3">
      <c r="A750" s="19">
        <v>46120.770833331524</v>
      </c>
      <c r="B750" s="18" t="s">
        <v>83</v>
      </c>
      <c r="C750" s="20">
        <v>476.08100000000002</v>
      </c>
      <c r="D750" s="21">
        <v>143.43</v>
      </c>
    </row>
    <row r="751" spans="1:6" x14ac:dyDescent="0.3">
      <c r="A751" s="19">
        <v>46120.781249998188</v>
      </c>
      <c r="B751" s="18" t="s">
        <v>84</v>
      </c>
      <c r="C751" s="20">
        <v>487.35599999999999</v>
      </c>
      <c r="D751" s="21">
        <v>162.47</v>
      </c>
    </row>
    <row r="752" spans="1:6" x14ac:dyDescent="0.3">
      <c r="A752" s="19">
        <v>46120.791666664853</v>
      </c>
      <c r="B752" s="18" t="s">
        <v>85</v>
      </c>
      <c r="C752" s="20">
        <v>500.28</v>
      </c>
      <c r="D752" s="21">
        <v>133.62</v>
      </c>
    </row>
    <row r="753" spans="1:4" x14ac:dyDescent="0.3">
      <c r="A753" s="19">
        <v>46120.802083331517</v>
      </c>
      <c r="B753" s="18" t="s">
        <v>86</v>
      </c>
      <c r="C753" s="20">
        <v>515.90700000000004</v>
      </c>
      <c r="D753" s="21">
        <v>150.55000000000001</v>
      </c>
    </row>
    <row r="754" spans="1:4" x14ac:dyDescent="0.3">
      <c r="A754" s="19">
        <v>46120.812499998181</v>
      </c>
      <c r="B754" s="18" t="s">
        <v>87</v>
      </c>
      <c r="C754" s="20">
        <v>538.077</v>
      </c>
      <c r="D754" s="21">
        <v>160.91</v>
      </c>
    </row>
    <row r="755" spans="1:4" x14ac:dyDescent="0.3">
      <c r="A755" s="19">
        <v>46120.822916664845</v>
      </c>
      <c r="B755" s="18" t="s">
        <v>88</v>
      </c>
      <c r="C755" s="20">
        <v>562.81899999999996</v>
      </c>
      <c r="D755" s="21">
        <v>166.43</v>
      </c>
    </row>
    <row r="756" spans="1:4" x14ac:dyDescent="0.3">
      <c r="A756" s="19">
        <v>46120.833333331509</v>
      </c>
      <c r="B756" s="18" t="s">
        <v>89</v>
      </c>
      <c r="C756" s="20">
        <v>573.04499999999996</v>
      </c>
      <c r="D756" s="21">
        <v>177.87</v>
      </c>
    </row>
    <row r="757" spans="1:4" x14ac:dyDescent="0.3">
      <c r="A757" s="19">
        <v>46120.843749998174</v>
      </c>
      <c r="B757" s="18" t="s">
        <v>90</v>
      </c>
      <c r="C757" s="20">
        <v>576.63199999999995</v>
      </c>
      <c r="D757" s="21">
        <v>154.55000000000001</v>
      </c>
    </row>
    <row r="758" spans="1:4" x14ac:dyDescent="0.3">
      <c r="A758" s="19">
        <v>46120.854166664838</v>
      </c>
      <c r="B758" s="18" t="s">
        <v>91</v>
      </c>
      <c r="C758" s="20">
        <v>574.50099999999998</v>
      </c>
      <c r="D758" s="21">
        <v>135.22</v>
      </c>
    </row>
    <row r="759" spans="1:4" x14ac:dyDescent="0.3">
      <c r="A759" s="19">
        <v>46120.864583331502</v>
      </c>
      <c r="B759" s="18" t="s">
        <v>92</v>
      </c>
      <c r="C759" s="20">
        <v>572.05200000000002</v>
      </c>
      <c r="D759" s="21">
        <v>151.1</v>
      </c>
    </row>
    <row r="760" spans="1:4" x14ac:dyDescent="0.3">
      <c r="A760" s="19">
        <v>46120.874999998166</v>
      </c>
      <c r="B760" s="18" t="s">
        <v>93</v>
      </c>
      <c r="C760" s="20">
        <v>562.13499999999999</v>
      </c>
      <c r="D760" s="21">
        <v>162.09</v>
      </c>
    </row>
    <row r="761" spans="1:4" x14ac:dyDescent="0.3">
      <c r="A761" s="19">
        <v>46120.885416664831</v>
      </c>
      <c r="B761" s="18" t="s">
        <v>94</v>
      </c>
      <c r="C761" s="20">
        <v>551.59699999999998</v>
      </c>
      <c r="D761" s="21">
        <v>150.25</v>
      </c>
    </row>
    <row r="762" spans="1:4" x14ac:dyDescent="0.3">
      <c r="A762" s="19">
        <v>46120.895833331495</v>
      </c>
      <c r="B762" s="18" t="s">
        <v>95</v>
      </c>
      <c r="C762" s="20">
        <v>540.73500000000001</v>
      </c>
      <c r="D762" s="21">
        <v>142.52000000000001</v>
      </c>
    </row>
    <row r="763" spans="1:4" x14ac:dyDescent="0.3">
      <c r="A763" s="19">
        <v>46120.906249998159</v>
      </c>
      <c r="B763" s="18" t="s">
        <v>96</v>
      </c>
      <c r="C763" s="20">
        <v>526.77099999999996</v>
      </c>
      <c r="D763" s="21">
        <v>129.6</v>
      </c>
    </row>
    <row r="764" spans="1:4" x14ac:dyDescent="0.3">
      <c r="A764" s="19">
        <v>46120.916666664823</v>
      </c>
      <c r="B764" s="18" t="s">
        <v>97</v>
      </c>
      <c r="C764" s="20">
        <v>521.37099999999998</v>
      </c>
      <c r="D764" s="21">
        <v>138.94999999999999</v>
      </c>
    </row>
    <row r="765" spans="1:4" x14ac:dyDescent="0.3">
      <c r="A765" s="19">
        <v>46120.927083331488</v>
      </c>
      <c r="B765" s="18" t="s">
        <v>98</v>
      </c>
      <c r="C765" s="20">
        <v>518.61400000000003</v>
      </c>
      <c r="D765" s="21">
        <v>148.52000000000001</v>
      </c>
    </row>
    <row r="766" spans="1:4" x14ac:dyDescent="0.3">
      <c r="A766" s="19">
        <v>46120.937499998152</v>
      </c>
      <c r="B766" s="18" t="s">
        <v>99</v>
      </c>
      <c r="C766" s="20">
        <v>504.255</v>
      </c>
      <c r="D766" s="21">
        <v>139.87</v>
      </c>
    </row>
    <row r="767" spans="1:4" x14ac:dyDescent="0.3">
      <c r="A767" s="19">
        <v>46120.947916664816</v>
      </c>
      <c r="B767" s="18" t="s">
        <v>100</v>
      </c>
      <c r="C767" s="20">
        <v>487.166</v>
      </c>
      <c r="D767" s="21">
        <v>131.44999999999999</v>
      </c>
    </row>
    <row r="768" spans="1:4" x14ac:dyDescent="0.3">
      <c r="A768" s="19">
        <v>46120.95833333148</v>
      </c>
      <c r="B768" s="18" t="s">
        <v>101</v>
      </c>
      <c r="C768" s="20">
        <v>469.28899999999999</v>
      </c>
      <c r="D768" s="21">
        <v>138.69999999999999</v>
      </c>
    </row>
    <row r="769" spans="1:4" x14ac:dyDescent="0.3">
      <c r="A769" s="19">
        <v>46120.968749998145</v>
      </c>
      <c r="B769" s="18" t="s">
        <v>102</v>
      </c>
      <c r="C769" s="20">
        <v>453.54</v>
      </c>
      <c r="D769" s="21">
        <v>127.36</v>
      </c>
    </row>
    <row r="770" spans="1:4" x14ac:dyDescent="0.3">
      <c r="A770" s="19">
        <v>46120.979166664809</v>
      </c>
      <c r="B770" s="18" t="s">
        <v>103</v>
      </c>
      <c r="C770" s="20">
        <v>439.04899999999998</v>
      </c>
      <c r="D770" s="21">
        <v>122.78</v>
      </c>
    </row>
    <row r="771" spans="1:4" x14ac:dyDescent="0.3">
      <c r="A771" s="19">
        <v>46120.989583331473</v>
      </c>
      <c r="B771" s="18" t="s">
        <v>104</v>
      </c>
      <c r="C771" s="20">
        <v>423.78100000000001</v>
      </c>
      <c r="D771" s="21">
        <v>115.57</v>
      </c>
    </row>
    <row r="772" spans="1:4" x14ac:dyDescent="0.3">
      <c r="A772" s="19">
        <v>46120.999999998137</v>
      </c>
      <c r="B772" s="18" t="s">
        <v>9</v>
      </c>
      <c r="C772" s="20">
        <v>409.375</v>
      </c>
      <c r="D772" s="21">
        <v>120.69</v>
      </c>
    </row>
    <row r="773" spans="1:4" x14ac:dyDescent="0.3">
      <c r="A773" s="19">
        <v>46121.010416664802</v>
      </c>
      <c r="B773" s="18" t="s">
        <v>10</v>
      </c>
      <c r="C773" s="20">
        <v>396.14800000000002</v>
      </c>
      <c r="D773" s="21">
        <v>120.59</v>
      </c>
    </row>
    <row r="774" spans="1:4" x14ac:dyDescent="0.3">
      <c r="A774" s="19">
        <v>46121.020833331466</v>
      </c>
      <c r="B774" s="18" t="s">
        <v>11</v>
      </c>
      <c r="C774" s="20">
        <v>385.06599999999997</v>
      </c>
      <c r="D774" s="21">
        <v>119.79</v>
      </c>
    </row>
    <row r="775" spans="1:4" x14ac:dyDescent="0.3">
      <c r="A775" s="19">
        <v>46121.03124999813</v>
      </c>
      <c r="B775" s="18" t="s">
        <v>12</v>
      </c>
      <c r="C775" s="20">
        <v>374.61200000000002</v>
      </c>
      <c r="D775" s="21">
        <v>116.56</v>
      </c>
    </row>
    <row r="776" spans="1:4" x14ac:dyDescent="0.3">
      <c r="A776" s="19">
        <v>46121.041666664794</v>
      </c>
      <c r="B776" s="18" t="s">
        <v>13</v>
      </c>
      <c r="C776" s="20">
        <v>366.11700000000002</v>
      </c>
      <c r="D776" s="21">
        <v>116.68</v>
      </c>
    </row>
    <row r="777" spans="1:4" x14ac:dyDescent="0.3">
      <c r="A777" s="19">
        <v>46121.052083331459</v>
      </c>
      <c r="B777" s="18" t="s">
        <v>14</v>
      </c>
      <c r="C777" s="20">
        <v>359.35300000000001</v>
      </c>
      <c r="D777" s="21">
        <v>112.3</v>
      </c>
    </row>
    <row r="778" spans="1:4" x14ac:dyDescent="0.3">
      <c r="A778" s="19">
        <v>46121.062499998123</v>
      </c>
      <c r="B778" s="18" t="s">
        <v>15</v>
      </c>
      <c r="C778" s="20">
        <v>353.98899999999998</v>
      </c>
      <c r="D778" s="21">
        <v>111.95</v>
      </c>
    </row>
    <row r="779" spans="1:4" x14ac:dyDescent="0.3">
      <c r="A779" s="19">
        <v>46121.072916664787</v>
      </c>
      <c r="B779" s="18" t="s">
        <v>16</v>
      </c>
      <c r="C779" s="20">
        <v>349.46100000000001</v>
      </c>
      <c r="D779" s="21">
        <v>111.4</v>
      </c>
    </row>
    <row r="780" spans="1:4" x14ac:dyDescent="0.3">
      <c r="A780" s="19">
        <v>46121.083333331451</v>
      </c>
      <c r="B780" s="18" t="s">
        <v>17</v>
      </c>
      <c r="C780" s="20">
        <v>345.98700000000002</v>
      </c>
      <c r="D780" s="21">
        <v>103.72</v>
      </c>
    </row>
    <row r="781" spans="1:4" x14ac:dyDescent="0.3">
      <c r="A781" s="19">
        <v>46121.093749998116</v>
      </c>
      <c r="B781" s="18" t="s">
        <v>18</v>
      </c>
      <c r="C781" s="20">
        <v>342.52199999999999</v>
      </c>
      <c r="D781" s="21">
        <v>108.91</v>
      </c>
    </row>
    <row r="782" spans="1:4" x14ac:dyDescent="0.3">
      <c r="A782" s="19">
        <v>46121.10416666478</v>
      </c>
      <c r="B782" s="18" t="s">
        <v>19</v>
      </c>
      <c r="C782" s="20">
        <v>340.77600000000001</v>
      </c>
      <c r="D782" s="21">
        <v>107.91</v>
      </c>
    </row>
    <row r="783" spans="1:4" x14ac:dyDescent="0.3">
      <c r="A783" s="19">
        <v>46121.114583331444</v>
      </c>
      <c r="B783" s="18" t="s">
        <v>20</v>
      </c>
      <c r="C783" s="20">
        <v>339.36200000000002</v>
      </c>
      <c r="D783" s="21">
        <v>110.22</v>
      </c>
    </row>
    <row r="784" spans="1:4" x14ac:dyDescent="0.3">
      <c r="A784" s="19">
        <v>46121.124999998108</v>
      </c>
      <c r="B784" s="18" t="s">
        <v>21</v>
      </c>
      <c r="C784" s="20">
        <v>339.61399999999998</v>
      </c>
      <c r="D784" s="21">
        <v>106.06</v>
      </c>
    </row>
    <row r="785" spans="1:4" x14ac:dyDescent="0.3">
      <c r="A785" s="19">
        <v>46121.135416664772</v>
      </c>
      <c r="B785" s="18" t="s">
        <v>22</v>
      </c>
      <c r="C785" s="20">
        <v>338.11799999999999</v>
      </c>
      <c r="D785" s="21">
        <v>105.14</v>
      </c>
    </row>
    <row r="786" spans="1:4" x14ac:dyDescent="0.3">
      <c r="A786" s="19">
        <v>46121.145833331437</v>
      </c>
      <c r="B786" s="18" t="s">
        <v>23</v>
      </c>
      <c r="C786" s="20">
        <v>338.363</v>
      </c>
      <c r="D786" s="21">
        <v>106.72</v>
      </c>
    </row>
    <row r="787" spans="1:4" x14ac:dyDescent="0.3">
      <c r="A787" s="19">
        <v>46121.156249998101</v>
      </c>
      <c r="B787" s="18" t="s">
        <v>24</v>
      </c>
      <c r="C787" s="20">
        <v>338.89299999999997</v>
      </c>
      <c r="D787" s="21">
        <v>106.23</v>
      </c>
    </row>
    <row r="788" spans="1:4" x14ac:dyDescent="0.3">
      <c r="A788" s="19">
        <v>46121.166666664765</v>
      </c>
      <c r="B788" s="18" t="s">
        <v>25</v>
      </c>
      <c r="C788" s="20">
        <v>342.13099999999997</v>
      </c>
      <c r="D788" s="21">
        <v>102.49</v>
      </c>
    </row>
    <row r="789" spans="1:4" x14ac:dyDescent="0.3">
      <c r="A789" s="19">
        <v>46121.177083331429</v>
      </c>
      <c r="B789" s="18" t="s">
        <v>26</v>
      </c>
      <c r="C789" s="20">
        <v>344.01499999999999</v>
      </c>
      <c r="D789" s="21">
        <v>105.58</v>
      </c>
    </row>
    <row r="790" spans="1:4" x14ac:dyDescent="0.3">
      <c r="A790" s="19">
        <v>46121.187499998094</v>
      </c>
      <c r="B790" s="18" t="s">
        <v>27</v>
      </c>
      <c r="C790" s="20">
        <v>348.00900000000001</v>
      </c>
      <c r="D790" s="21">
        <v>109.25</v>
      </c>
    </row>
    <row r="791" spans="1:4" x14ac:dyDescent="0.3">
      <c r="A791" s="19">
        <v>46121.197916664758</v>
      </c>
      <c r="B791" s="18" t="s">
        <v>28</v>
      </c>
      <c r="C791" s="20">
        <v>353.53100000000001</v>
      </c>
      <c r="D791" s="21">
        <v>120.52</v>
      </c>
    </row>
    <row r="792" spans="1:4" x14ac:dyDescent="0.3">
      <c r="A792" s="19">
        <v>46121.208333331422</v>
      </c>
      <c r="B792" s="18" t="s">
        <v>29</v>
      </c>
      <c r="C792" s="20">
        <v>364.86099999999999</v>
      </c>
      <c r="D792" s="21">
        <v>109.58</v>
      </c>
    </row>
    <row r="793" spans="1:4" x14ac:dyDescent="0.3">
      <c r="A793" s="19">
        <v>46121.218749998086</v>
      </c>
      <c r="B793" s="18" t="s">
        <v>30</v>
      </c>
      <c r="C793" s="20">
        <v>374.524</v>
      </c>
      <c r="D793" s="21">
        <v>116.88</v>
      </c>
    </row>
    <row r="794" spans="1:4" x14ac:dyDescent="0.3">
      <c r="A794" s="19">
        <v>46121.229166664751</v>
      </c>
      <c r="B794" s="18" t="s">
        <v>31</v>
      </c>
      <c r="C794" s="20">
        <v>388.54899999999998</v>
      </c>
      <c r="D794" s="21">
        <v>122.76</v>
      </c>
    </row>
    <row r="795" spans="1:4" x14ac:dyDescent="0.3">
      <c r="A795" s="19">
        <v>46121.239583331415</v>
      </c>
      <c r="B795" s="18" t="s">
        <v>32</v>
      </c>
      <c r="C795" s="20">
        <v>409.06599999999997</v>
      </c>
      <c r="D795" s="21">
        <v>132.22999999999999</v>
      </c>
    </row>
    <row r="796" spans="1:4" x14ac:dyDescent="0.3">
      <c r="A796" s="19">
        <v>46121.249999998079</v>
      </c>
      <c r="B796" s="18" t="s">
        <v>33</v>
      </c>
      <c r="C796" s="20">
        <v>441.75700000000001</v>
      </c>
      <c r="D796" s="21">
        <v>131.86000000000001</v>
      </c>
    </row>
    <row r="797" spans="1:4" x14ac:dyDescent="0.3">
      <c r="A797" s="19">
        <v>46121.260416664743</v>
      </c>
      <c r="B797" s="18" t="s">
        <v>34</v>
      </c>
      <c r="C797" s="20">
        <v>455.20800000000003</v>
      </c>
      <c r="D797" s="21">
        <v>140.53</v>
      </c>
    </row>
    <row r="798" spans="1:4" x14ac:dyDescent="0.3">
      <c r="A798" s="19">
        <v>46121.270833331408</v>
      </c>
      <c r="B798" s="18" t="s">
        <v>35</v>
      </c>
      <c r="C798" s="20">
        <v>469.06200000000001</v>
      </c>
      <c r="D798" s="21">
        <v>153.86000000000001</v>
      </c>
    </row>
    <row r="799" spans="1:4" x14ac:dyDescent="0.3">
      <c r="A799" s="19">
        <v>46121.281249998072</v>
      </c>
      <c r="B799" s="18" t="s">
        <v>36</v>
      </c>
      <c r="C799" s="20">
        <v>485.11700000000002</v>
      </c>
      <c r="D799" s="21">
        <v>154.74</v>
      </c>
    </row>
    <row r="800" spans="1:4" x14ac:dyDescent="0.3">
      <c r="A800" s="19">
        <v>46121.291666664736</v>
      </c>
      <c r="B800" s="18" t="s">
        <v>37</v>
      </c>
      <c r="C800" s="20">
        <v>506.59300000000002</v>
      </c>
      <c r="D800" s="21">
        <v>158.58000000000001</v>
      </c>
    </row>
    <row r="801" spans="1:4" x14ac:dyDescent="0.3">
      <c r="A801" s="19">
        <v>46121.3020833314</v>
      </c>
      <c r="B801" s="18" t="s">
        <v>38</v>
      </c>
      <c r="C801" s="20">
        <v>516.70000000000005</v>
      </c>
      <c r="D801" s="21">
        <v>156.78</v>
      </c>
    </row>
    <row r="802" spans="1:4" x14ac:dyDescent="0.3">
      <c r="A802" s="19">
        <v>46121.312499998065</v>
      </c>
      <c r="B802" s="18" t="s">
        <v>39</v>
      </c>
      <c r="C802" s="20">
        <v>519.96900000000005</v>
      </c>
      <c r="D802" s="21">
        <v>146.88</v>
      </c>
    </row>
    <row r="803" spans="1:4" x14ac:dyDescent="0.3">
      <c r="A803" s="19">
        <v>46121.322916664729</v>
      </c>
      <c r="B803" s="18" t="s">
        <v>40</v>
      </c>
      <c r="C803" s="20">
        <v>519.00699999999995</v>
      </c>
      <c r="D803" s="21">
        <v>128.93</v>
      </c>
    </row>
    <row r="804" spans="1:4" x14ac:dyDescent="0.3">
      <c r="A804" s="19">
        <v>46121.333333331393</v>
      </c>
      <c r="B804" s="18" t="s">
        <v>41</v>
      </c>
      <c r="C804" s="20">
        <v>518.93399999999997</v>
      </c>
      <c r="D804" s="21">
        <v>158.75</v>
      </c>
    </row>
    <row r="805" spans="1:4" x14ac:dyDescent="0.3">
      <c r="A805" s="19">
        <v>46121.343749998057</v>
      </c>
      <c r="B805" s="18" t="s">
        <v>42</v>
      </c>
      <c r="C805" s="20">
        <v>518.12400000000002</v>
      </c>
      <c r="D805" s="21">
        <v>135.80000000000001</v>
      </c>
    </row>
    <row r="806" spans="1:4" x14ac:dyDescent="0.3">
      <c r="A806" s="19">
        <v>46121.354166664722</v>
      </c>
      <c r="B806" s="18" t="s">
        <v>43</v>
      </c>
      <c r="C806" s="20">
        <v>513.74800000000005</v>
      </c>
      <c r="D806" s="21">
        <v>118.74</v>
      </c>
    </row>
    <row r="807" spans="1:4" x14ac:dyDescent="0.3">
      <c r="A807" s="19">
        <v>46121.364583331386</v>
      </c>
      <c r="B807" s="18" t="s">
        <v>44</v>
      </c>
      <c r="C807" s="20">
        <v>511.51400000000001</v>
      </c>
      <c r="D807" s="21">
        <v>94.9</v>
      </c>
    </row>
    <row r="808" spans="1:4" x14ac:dyDescent="0.3">
      <c r="A808" s="19">
        <v>46121.37499999805</v>
      </c>
      <c r="B808" s="18" t="s">
        <v>45</v>
      </c>
      <c r="C808" s="20">
        <v>507.66399999999999</v>
      </c>
      <c r="D808" s="21">
        <v>121.69</v>
      </c>
    </row>
    <row r="809" spans="1:4" x14ac:dyDescent="0.3">
      <c r="A809" s="19">
        <v>46121.385416664714</v>
      </c>
      <c r="B809" s="18" t="s">
        <v>46</v>
      </c>
      <c r="C809" s="20">
        <v>504.51499999999999</v>
      </c>
      <c r="D809" s="21">
        <v>100.76</v>
      </c>
    </row>
    <row r="810" spans="1:4" x14ac:dyDescent="0.3">
      <c r="A810" s="19">
        <v>46121.395833331379</v>
      </c>
      <c r="B810" s="18" t="s">
        <v>47</v>
      </c>
      <c r="C810" s="20">
        <v>497.661</v>
      </c>
      <c r="D810" s="21">
        <v>83.29</v>
      </c>
    </row>
    <row r="811" spans="1:4" x14ac:dyDescent="0.3">
      <c r="A811" s="19">
        <v>46121.406249998043</v>
      </c>
      <c r="B811" s="18" t="s">
        <v>48</v>
      </c>
      <c r="C811" s="20">
        <v>491.91</v>
      </c>
      <c r="D811" s="21">
        <v>63.46</v>
      </c>
    </row>
    <row r="812" spans="1:4" x14ac:dyDescent="0.3">
      <c r="A812" s="19">
        <v>46121.416666664707</v>
      </c>
      <c r="B812" s="18" t="s">
        <v>49</v>
      </c>
      <c r="C812" s="20">
        <v>483.96300000000002</v>
      </c>
      <c r="D812" s="21">
        <v>83.32</v>
      </c>
    </row>
    <row r="813" spans="1:4" x14ac:dyDescent="0.3">
      <c r="A813" s="19">
        <v>46121.427083331371</v>
      </c>
      <c r="B813" s="18" t="s">
        <v>50</v>
      </c>
      <c r="C813" s="20">
        <v>479.00099999999998</v>
      </c>
      <c r="D813" s="21">
        <v>68.010000000000005</v>
      </c>
    </row>
    <row r="814" spans="1:4" x14ac:dyDescent="0.3">
      <c r="A814" s="19">
        <v>46121.437499998035</v>
      </c>
      <c r="B814" s="18" t="s">
        <v>51</v>
      </c>
      <c r="C814" s="20">
        <v>478.90499999999997</v>
      </c>
      <c r="D814" s="21">
        <v>41.18</v>
      </c>
    </row>
    <row r="815" spans="1:4" x14ac:dyDescent="0.3">
      <c r="A815" s="19">
        <v>46121.4479166647</v>
      </c>
      <c r="B815" s="18" t="s">
        <v>52</v>
      </c>
      <c r="C815" s="20">
        <v>481.32900000000001</v>
      </c>
      <c r="D815" s="21">
        <v>10.130000000000001</v>
      </c>
    </row>
    <row r="816" spans="1:4" x14ac:dyDescent="0.3">
      <c r="A816" s="19">
        <v>46121.458333331364</v>
      </c>
      <c r="B816" s="18" t="s">
        <v>53</v>
      </c>
      <c r="C816" s="20">
        <v>481.90199999999999</v>
      </c>
      <c r="D816" s="21">
        <v>5.04</v>
      </c>
    </row>
    <row r="817" spans="1:4" x14ac:dyDescent="0.3">
      <c r="A817" s="19">
        <v>46121.468749998028</v>
      </c>
      <c r="B817" s="18" t="s">
        <v>54</v>
      </c>
      <c r="C817" s="20">
        <v>483.03899999999999</v>
      </c>
      <c r="D817" s="21">
        <v>0.01</v>
      </c>
    </row>
    <row r="818" spans="1:4" x14ac:dyDescent="0.3">
      <c r="A818" s="19">
        <v>46121.479166664692</v>
      </c>
      <c r="B818" s="18" t="s">
        <v>55</v>
      </c>
      <c r="C818" s="20">
        <v>482.303</v>
      </c>
      <c r="D818" s="21">
        <v>0</v>
      </c>
    </row>
    <row r="819" spans="1:4" x14ac:dyDescent="0.3">
      <c r="A819" s="19">
        <v>46121.489583331357</v>
      </c>
      <c r="B819" s="18" t="s">
        <v>56</v>
      </c>
      <c r="C819" s="20">
        <v>481.839</v>
      </c>
      <c r="D819" s="21">
        <v>-0.01</v>
      </c>
    </row>
    <row r="820" spans="1:4" x14ac:dyDescent="0.3">
      <c r="A820" s="19">
        <v>46121.499999998021</v>
      </c>
      <c r="B820" s="18" t="s">
        <v>57</v>
      </c>
      <c r="C820" s="20">
        <v>478.93099999999998</v>
      </c>
      <c r="D820" s="21">
        <v>-0.01</v>
      </c>
    </row>
    <row r="821" spans="1:4" x14ac:dyDescent="0.3">
      <c r="A821" s="19">
        <v>46121.510416664685</v>
      </c>
      <c r="B821" s="18" t="s">
        <v>58</v>
      </c>
      <c r="C821" s="20">
        <v>478.13099999999997</v>
      </c>
      <c r="D821" s="21">
        <v>-0.1</v>
      </c>
    </row>
    <row r="822" spans="1:4" x14ac:dyDescent="0.3">
      <c r="A822" s="19">
        <v>46121.520833331349</v>
      </c>
      <c r="B822" s="18" t="s">
        <v>59</v>
      </c>
      <c r="C822" s="20">
        <v>477.42500000000001</v>
      </c>
      <c r="D822" s="21">
        <v>-0.52</v>
      </c>
    </row>
    <row r="823" spans="1:4" x14ac:dyDescent="0.3">
      <c r="A823" s="19">
        <v>46121.531249998014</v>
      </c>
      <c r="B823" s="18" t="s">
        <v>60</v>
      </c>
      <c r="C823" s="20">
        <v>474.51499999999999</v>
      </c>
      <c r="D823" s="21">
        <v>-2.19</v>
      </c>
    </row>
    <row r="824" spans="1:4" x14ac:dyDescent="0.3">
      <c r="A824" s="19">
        <v>46121.541666664678</v>
      </c>
      <c r="B824" s="18" t="s">
        <v>61</v>
      </c>
      <c r="C824" s="20">
        <v>471.28399999999999</v>
      </c>
      <c r="D824" s="21">
        <v>-1.87</v>
      </c>
    </row>
    <row r="825" spans="1:4" x14ac:dyDescent="0.3">
      <c r="A825" s="19">
        <v>46121.552083331342</v>
      </c>
      <c r="B825" s="18" t="s">
        <v>62</v>
      </c>
      <c r="C825" s="20">
        <v>469.34699999999998</v>
      </c>
      <c r="D825" s="21">
        <v>-3.17</v>
      </c>
    </row>
    <row r="826" spans="1:4" x14ac:dyDescent="0.3">
      <c r="A826" s="19">
        <v>46121.562499998006</v>
      </c>
      <c r="B826" s="18" t="s">
        <v>63</v>
      </c>
      <c r="C826" s="20">
        <v>463.93099999999998</v>
      </c>
      <c r="D826" s="21">
        <v>-4.3099999999999996</v>
      </c>
    </row>
    <row r="827" spans="1:4" x14ac:dyDescent="0.3">
      <c r="A827" s="19">
        <v>46121.572916664671</v>
      </c>
      <c r="B827" s="18" t="s">
        <v>64</v>
      </c>
      <c r="C827" s="20">
        <v>456.62299999999999</v>
      </c>
      <c r="D827" s="21">
        <v>-5.71</v>
      </c>
    </row>
    <row r="828" spans="1:4" x14ac:dyDescent="0.3">
      <c r="A828" s="19">
        <v>46121.583333331335</v>
      </c>
      <c r="B828" s="18" t="s">
        <v>65</v>
      </c>
      <c r="C828" s="20">
        <v>453.92099999999999</v>
      </c>
      <c r="D828" s="21">
        <v>-4.42</v>
      </c>
    </row>
    <row r="829" spans="1:4" x14ac:dyDescent="0.3">
      <c r="A829" s="19">
        <v>46121.593749997999</v>
      </c>
      <c r="B829" s="18" t="s">
        <v>66</v>
      </c>
      <c r="C829" s="20">
        <v>453.75099999999998</v>
      </c>
      <c r="D829" s="21">
        <v>-4.67</v>
      </c>
    </row>
    <row r="830" spans="1:4" x14ac:dyDescent="0.3">
      <c r="A830" s="19">
        <v>46121.604166664663</v>
      </c>
      <c r="B830" s="18" t="s">
        <v>67</v>
      </c>
      <c r="C830" s="20">
        <v>453.03399999999999</v>
      </c>
      <c r="D830" s="21">
        <v>-3.08</v>
      </c>
    </row>
    <row r="831" spans="1:4" x14ac:dyDescent="0.3">
      <c r="A831" s="19">
        <v>46121.614583331328</v>
      </c>
      <c r="B831" s="18" t="s">
        <v>68</v>
      </c>
      <c r="C831" s="20">
        <v>448.89699999999999</v>
      </c>
      <c r="D831" s="21">
        <v>-2.34</v>
      </c>
    </row>
    <row r="832" spans="1:4" x14ac:dyDescent="0.3">
      <c r="A832" s="19">
        <v>46121.624999997992</v>
      </c>
      <c r="B832" s="18" t="s">
        <v>69</v>
      </c>
      <c r="C832" s="20">
        <v>446.24200000000002</v>
      </c>
      <c r="D832" s="21">
        <v>-0.73</v>
      </c>
    </row>
    <row r="833" spans="1:4" x14ac:dyDescent="0.3">
      <c r="A833" s="19">
        <v>46121.635416664656</v>
      </c>
      <c r="B833" s="18" t="s">
        <v>70</v>
      </c>
      <c r="C833" s="20">
        <v>447.42500000000001</v>
      </c>
      <c r="D833" s="21">
        <v>-0.15</v>
      </c>
    </row>
    <row r="834" spans="1:4" x14ac:dyDescent="0.3">
      <c r="A834" s="19">
        <v>46121.64583333132</v>
      </c>
      <c r="B834" s="18" t="s">
        <v>71</v>
      </c>
      <c r="C834" s="20">
        <v>447.58800000000002</v>
      </c>
      <c r="D834" s="21">
        <v>-0.05</v>
      </c>
    </row>
    <row r="835" spans="1:4" x14ac:dyDescent="0.3">
      <c r="A835" s="19">
        <v>46121.656249997985</v>
      </c>
      <c r="B835" s="18" t="s">
        <v>72</v>
      </c>
      <c r="C835" s="20">
        <v>448.70299999999997</v>
      </c>
      <c r="D835" s="21">
        <v>0.18</v>
      </c>
    </row>
    <row r="836" spans="1:4" x14ac:dyDescent="0.3">
      <c r="A836" s="19">
        <v>46121.666666664649</v>
      </c>
      <c r="B836" s="18" t="s">
        <v>73</v>
      </c>
      <c r="C836" s="20">
        <v>448.72300000000001</v>
      </c>
      <c r="D836" s="21">
        <v>0.03</v>
      </c>
    </row>
    <row r="837" spans="1:4" x14ac:dyDescent="0.3">
      <c r="A837" s="19">
        <v>46121.677083331313</v>
      </c>
      <c r="B837" s="18" t="s">
        <v>74</v>
      </c>
      <c r="C837" s="20">
        <v>451.45800000000003</v>
      </c>
      <c r="D837" s="21">
        <v>5.29</v>
      </c>
    </row>
    <row r="838" spans="1:4" x14ac:dyDescent="0.3">
      <c r="A838" s="19">
        <v>46121.687499997977</v>
      </c>
      <c r="B838" s="18" t="s">
        <v>75</v>
      </c>
      <c r="C838" s="20">
        <v>454.43599999999998</v>
      </c>
      <c r="D838" s="21">
        <v>65.900000000000006</v>
      </c>
    </row>
    <row r="839" spans="1:4" x14ac:dyDescent="0.3">
      <c r="A839" s="19">
        <v>46121.697916664642</v>
      </c>
      <c r="B839" s="18" t="s">
        <v>76</v>
      </c>
      <c r="C839" s="20">
        <v>457.512</v>
      </c>
      <c r="D839" s="21">
        <v>124.87</v>
      </c>
    </row>
    <row r="840" spans="1:4" x14ac:dyDescent="0.3">
      <c r="A840" s="19">
        <v>46121.708333331306</v>
      </c>
      <c r="B840" s="18" t="s">
        <v>77</v>
      </c>
      <c r="C840" s="20">
        <v>461.86099999999999</v>
      </c>
      <c r="D840" s="21">
        <v>29.87</v>
      </c>
    </row>
    <row r="841" spans="1:4" x14ac:dyDescent="0.3">
      <c r="A841" s="19">
        <v>46121.71874999797</v>
      </c>
      <c r="B841" s="18" t="s">
        <v>78</v>
      </c>
      <c r="C841" s="20">
        <v>465.584</v>
      </c>
      <c r="D841" s="21">
        <v>101.46</v>
      </c>
    </row>
    <row r="842" spans="1:4" x14ac:dyDescent="0.3">
      <c r="A842" s="19">
        <v>46121.729166664634</v>
      </c>
      <c r="B842" s="18" t="s">
        <v>79</v>
      </c>
      <c r="C842" s="20">
        <v>470.99799999999999</v>
      </c>
      <c r="D842" s="21">
        <v>125.57</v>
      </c>
    </row>
    <row r="843" spans="1:4" x14ac:dyDescent="0.3">
      <c r="A843" s="19">
        <v>46121.739583331298</v>
      </c>
      <c r="B843" s="18" t="s">
        <v>80</v>
      </c>
      <c r="C843" s="20">
        <v>476.26100000000002</v>
      </c>
      <c r="D843" s="21">
        <v>156.66</v>
      </c>
    </row>
    <row r="844" spans="1:4" x14ac:dyDescent="0.3">
      <c r="A844" s="19">
        <v>46121.749999997963</v>
      </c>
      <c r="B844" s="18" t="s">
        <v>81</v>
      </c>
      <c r="C844" s="20">
        <v>480.19799999999998</v>
      </c>
      <c r="D844" s="21">
        <v>114.91</v>
      </c>
    </row>
    <row r="845" spans="1:4" x14ac:dyDescent="0.3">
      <c r="A845" s="19">
        <v>46121.760416664627</v>
      </c>
      <c r="B845" s="18" t="s">
        <v>82</v>
      </c>
      <c r="C845" s="20">
        <v>484.94400000000002</v>
      </c>
      <c r="D845" s="21">
        <v>142.25</v>
      </c>
    </row>
    <row r="846" spans="1:4" x14ac:dyDescent="0.3">
      <c r="A846" s="19">
        <v>46121.770833331291</v>
      </c>
      <c r="B846" s="18" t="s">
        <v>83</v>
      </c>
      <c r="C846" s="20">
        <v>494.44</v>
      </c>
      <c r="D846" s="21">
        <v>149.66</v>
      </c>
    </row>
    <row r="847" spans="1:4" x14ac:dyDescent="0.3">
      <c r="A847" s="19">
        <v>46121.781249997955</v>
      </c>
      <c r="B847" s="18" t="s">
        <v>84</v>
      </c>
      <c r="C847" s="20">
        <v>502.286</v>
      </c>
      <c r="D847" s="21">
        <v>155.96</v>
      </c>
    </row>
    <row r="848" spans="1:4" x14ac:dyDescent="0.3">
      <c r="A848" s="19">
        <v>46121.79166666462</v>
      </c>
      <c r="B848" s="18" t="s">
        <v>85</v>
      </c>
      <c r="C848" s="20">
        <v>514.71900000000005</v>
      </c>
      <c r="D848" s="21">
        <v>149.66999999999999</v>
      </c>
    </row>
    <row r="849" spans="1:4" x14ac:dyDescent="0.3">
      <c r="A849" s="19">
        <v>46121.802083331284</v>
      </c>
      <c r="B849" s="18" t="s">
        <v>86</v>
      </c>
      <c r="C849" s="20">
        <v>531.79</v>
      </c>
      <c r="D849" s="21">
        <v>165.8</v>
      </c>
    </row>
    <row r="850" spans="1:4" x14ac:dyDescent="0.3">
      <c r="A850" s="19">
        <v>46121.812499997948</v>
      </c>
      <c r="B850" s="18" t="s">
        <v>87</v>
      </c>
      <c r="C850" s="20">
        <v>550.21</v>
      </c>
      <c r="D850" s="21">
        <v>189.46</v>
      </c>
    </row>
    <row r="851" spans="1:4" x14ac:dyDescent="0.3">
      <c r="A851" s="19">
        <v>46121.822916664612</v>
      </c>
      <c r="B851" s="18" t="s">
        <v>88</v>
      </c>
      <c r="C851" s="20">
        <v>574.23199999999997</v>
      </c>
      <c r="D851" s="21">
        <v>208.39</v>
      </c>
    </row>
    <row r="852" spans="1:4" x14ac:dyDescent="0.3">
      <c r="A852" s="19">
        <v>46121.833333331277</v>
      </c>
      <c r="B852" s="18" t="s">
        <v>89</v>
      </c>
      <c r="C852" s="20">
        <v>582.46299999999997</v>
      </c>
      <c r="D852" s="21">
        <v>186.15</v>
      </c>
    </row>
    <row r="853" spans="1:4" x14ac:dyDescent="0.3">
      <c r="A853" s="19">
        <v>46121.843749997941</v>
      </c>
      <c r="B853" s="18" t="s">
        <v>90</v>
      </c>
      <c r="C853" s="20">
        <v>585.05700000000002</v>
      </c>
      <c r="D853" s="21">
        <v>190.93</v>
      </c>
    </row>
    <row r="854" spans="1:4" x14ac:dyDescent="0.3">
      <c r="A854" s="19">
        <v>46121.854166664605</v>
      </c>
      <c r="B854" s="18" t="s">
        <v>91</v>
      </c>
      <c r="C854" s="20">
        <v>583.13300000000004</v>
      </c>
      <c r="D854" s="21">
        <v>171.19</v>
      </c>
    </row>
    <row r="855" spans="1:4" x14ac:dyDescent="0.3">
      <c r="A855" s="19">
        <v>46121.864583331269</v>
      </c>
      <c r="B855" s="18" t="s">
        <v>92</v>
      </c>
      <c r="C855" s="20">
        <v>580.37599999999998</v>
      </c>
      <c r="D855" s="21">
        <v>146.11000000000001</v>
      </c>
    </row>
    <row r="856" spans="1:4" x14ac:dyDescent="0.3">
      <c r="A856" s="19">
        <v>46121.874999997934</v>
      </c>
      <c r="B856" s="18" t="s">
        <v>93</v>
      </c>
      <c r="C856" s="20">
        <v>569.48400000000004</v>
      </c>
      <c r="D856" s="21">
        <v>147.46</v>
      </c>
    </row>
    <row r="857" spans="1:4" x14ac:dyDescent="0.3">
      <c r="A857" s="19">
        <v>46121.885416664598</v>
      </c>
      <c r="B857" s="18" t="s">
        <v>94</v>
      </c>
      <c r="C857" s="20">
        <v>560.39300000000003</v>
      </c>
      <c r="D857" s="21">
        <v>148.16</v>
      </c>
    </row>
    <row r="858" spans="1:4" x14ac:dyDescent="0.3">
      <c r="A858" s="19">
        <v>46121.895833331262</v>
      </c>
      <c r="B858" s="18" t="s">
        <v>95</v>
      </c>
      <c r="C858" s="20">
        <v>549.41600000000005</v>
      </c>
      <c r="D858" s="21">
        <v>135.47</v>
      </c>
    </row>
    <row r="859" spans="1:4" x14ac:dyDescent="0.3">
      <c r="A859" s="19">
        <v>46121.906249997926</v>
      </c>
      <c r="B859" s="18" t="s">
        <v>96</v>
      </c>
      <c r="C859" s="20">
        <v>535.71799999999996</v>
      </c>
      <c r="D859" s="21">
        <v>120.64</v>
      </c>
    </row>
    <row r="860" spans="1:4" x14ac:dyDescent="0.3">
      <c r="A860" s="19">
        <v>46121.916666664591</v>
      </c>
      <c r="B860" s="18" t="s">
        <v>97</v>
      </c>
      <c r="C860" s="20">
        <v>531.93200000000002</v>
      </c>
      <c r="D860" s="21">
        <v>125.06</v>
      </c>
    </row>
    <row r="861" spans="1:4" x14ac:dyDescent="0.3">
      <c r="A861" s="19">
        <v>46121.927083331255</v>
      </c>
      <c r="B861" s="18" t="s">
        <v>98</v>
      </c>
      <c r="C861" s="20">
        <v>529.06299999999999</v>
      </c>
      <c r="D861" s="21">
        <v>127.97</v>
      </c>
    </row>
    <row r="862" spans="1:4" x14ac:dyDescent="0.3">
      <c r="A862" s="19">
        <v>46121.937499997919</v>
      </c>
      <c r="B862" s="18" t="s">
        <v>99</v>
      </c>
      <c r="C862" s="20">
        <v>515.45899999999995</v>
      </c>
      <c r="D862" s="21">
        <v>124.76</v>
      </c>
    </row>
    <row r="863" spans="1:4" x14ac:dyDescent="0.3">
      <c r="A863" s="19">
        <v>46121.947916664583</v>
      </c>
      <c r="B863" s="18" t="s">
        <v>100</v>
      </c>
      <c r="C863" s="20">
        <v>498.63099999999997</v>
      </c>
      <c r="D863" s="21">
        <v>114.47</v>
      </c>
    </row>
    <row r="864" spans="1:4" x14ac:dyDescent="0.3">
      <c r="A864" s="19">
        <v>46121.958333331248</v>
      </c>
      <c r="B864" s="18" t="s">
        <v>101</v>
      </c>
      <c r="C864" s="20">
        <v>481.29500000000002</v>
      </c>
      <c r="D864" s="21">
        <v>131.38</v>
      </c>
    </row>
    <row r="865" spans="1:4" x14ac:dyDescent="0.3">
      <c r="A865" s="19">
        <v>46121.968749997912</v>
      </c>
      <c r="B865" s="18" t="s">
        <v>102</v>
      </c>
      <c r="C865" s="20">
        <v>465.92500000000001</v>
      </c>
      <c r="D865" s="21">
        <v>112.21</v>
      </c>
    </row>
    <row r="866" spans="1:4" x14ac:dyDescent="0.3">
      <c r="A866" s="19">
        <v>46121.979166664576</v>
      </c>
      <c r="B866" s="18" t="s">
        <v>103</v>
      </c>
      <c r="C866" s="20">
        <v>449.01400000000001</v>
      </c>
      <c r="D866" s="21">
        <v>115.49</v>
      </c>
    </row>
    <row r="867" spans="1:4" x14ac:dyDescent="0.3">
      <c r="A867" s="19">
        <v>46121.98958333124</v>
      </c>
      <c r="B867" s="18" t="s">
        <v>104</v>
      </c>
      <c r="C867" s="20">
        <v>433.32400000000001</v>
      </c>
      <c r="D867" s="21">
        <v>110.01</v>
      </c>
    </row>
    <row r="868" spans="1:4" x14ac:dyDescent="0.3">
      <c r="A868" s="19">
        <v>46121.999999997905</v>
      </c>
      <c r="B868" s="18" t="s">
        <v>9</v>
      </c>
      <c r="C868" s="20">
        <v>418.56200000000001</v>
      </c>
      <c r="D868" s="21">
        <v>126.79</v>
      </c>
    </row>
    <row r="869" spans="1:4" x14ac:dyDescent="0.3">
      <c r="A869" s="19">
        <v>46122.010416664569</v>
      </c>
      <c r="B869" s="18" t="s">
        <v>10</v>
      </c>
      <c r="C869" s="20">
        <v>405.95299999999997</v>
      </c>
      <c r="D869" s="21">
        <v>125.99</v>
      </c>
    </row>
    <row r="870" spans="1:4" x14ac:dyDescent="0.3">
      <c r="A870" s="19">
        <v>46122.020833331233</v>
      </c>
      <c r="B870" s="18" t="s">
        <v>11</v>
      </c>
      <c r="C870" s="20">
        <v>395.14800000000002</v>
      </c>
      <c r="D870" s="21">
        <v>124.32</v>
      </c>
    </row>
    <row r="871" spans="1:4" x14ac:dyDescent="0.3">
      <c r="A871" s="19">
        <v>46122.031249997897</v>
      </c>
      <c r="B871" s="18" t="s">
        <v>12</v>
      </c>
      <c r="C871" s="20">
        <v>385.55500000000001</v>
      </c>
      <c r="D871" s="21">
        <v>123.3</v>
      </c>
    </row>
    <row r="872" spans="1:4" x14ac:dyDescent="0.3">
      <c r="A872" s="19">
        <v>46122.041666664561</v>
      </c>
      <c r="B872" s="18" t="s">
        <v>13</v>
      </c>
      <c r="C872" s="20">
        <v>377.67899999999997</v>
      </c>
      <c r="D872" s="21">
        <v>119.82</v>
      </c>
    </row>
    <row r="873" spans="1:4" x14ac:dyDescent="0.3">
      <c r="A873" s="19">
        <v>46122.052083331226</v>
      </c>
      <c r="B873" s="18" t="s">
        <v>14</v>
      </c>
      <c r="C873" s="20">
        <v>370.51299999999998</v>
      </c>
      <c r="D873" s="21">
        <v>116.67</v>
      </c>
    </row>
    <row r="874" spans="1:4" x14ac:dyDescent="0.3">
      <c r="A874" s="19">
        <v>46122.06249999789</v>
      </c>
      <c r="B874" s="18" t="s">
        <v>15</v>
      </c>
      <c r="C874" s="20">
        <v>364.33600000000001</v>
      </c>
      <c r="D874" s="21">
        <v>110.5</v>
      </c>
    </row>
    <row r="875" spans="1:4" x14ac:dyDescent="0.3">
      <c r="A875" s="19">
        <v>46122.072916664554</v>
      </c>
      <c r="B875" s="18" t="s">
        <v>16</v>
      </c>
      <c r="C875" s="20">
        <v>360.47300000000001</v>
      </c>
      <c r="D875" s="21">
        <v>112.17</v>
      </c>
    </row>
    <row r="876" spans="1:4" x14ac:dyDescent="0.3">
      <c r="A876" s="19">
        <v>46122.083333331218</v>
      </c>
      <c r="B876" s="18" t="s">
        <v>17</v>
      </c>
      <c r="C876" s="20">
        <v>355.81900000000002</v>
      </c>
      <c r="D876" s="21">
        <v>112.9</v>
      </c>
    </row>
    <row r="877" spans="1:4" x14ac:dyDescent="0.3">
      <c r="A877" s="19">
        <v>46122.093749997883</v>
      </c>
      <c r="B877" s="18" t="s">
        <v>18</v>
      </c>
      <c r="C877" s="20">
        <v>352.96</v>
      </c>
      <c r="D877" s="21">
        <v>116.34</v>
      </c>
    </row>
    <row r="878" spans="1:4" x14ac:dyDescent="0.3">
      <c r="A878" s="19">
        <v>46122.104166664547</v>
      </c>
      <c r="B878" s="18" t="s">
        <v>19</v>
      </c>
      <c r="C878" s="20">
        <v>351.33800000000002</v>
      </c>
      <c r="D878" s="21">
        <v>110.04</v>
      </c>
    </row>
    <row r="879" spans="1:4" x14ac:dyDescent="0.3">
      <c r="A879" s="19">
        <v>46122.114583331211</v>
      </c>
      <c r="B879" s="18" t="s">
        <v>20</v>
      </c>
      <c r="C879" s="20">
        <v>349.81</v>
      </c>
      <c r="D879" s="21">
        <v>113.14</v>
      </c>
    </row>
    <row r="880" spans="1:4" x14ac:dyDescent="0.3">
      <c r="A880" s="19">
        <v>46122.124999997875</v>
      </c>
      <c r="B880" s="18" t="s">
        <v>21</v>
      </c>
      <c r="C880" s="20">
        <v>348.94400000000002</v>
      </c>
      <c r="D880" s="21">
        <v>117.53</v>
      </c>
    </row>
    <row r="881" spans="1:4" x14ac:dyDescent="0.3">
      <c r="A881" s="19">
        <v>46122.13541666454</v>
      </c>
      <c r="B881" s="18" t="s">
        <v>22</v>
      </c>
      <c r="C881" s="20">
        <v>347.745</v>
      </c>
      <c r="D881" s="21">
        <v>111.76</v>
      </c>
    </row>
    <row r="882" spans="1:4" x14ac:dyDescent="0.3">
      <c r="A882" s="19">
        <v>46122.145833331204</v>
      </c>
      <c r="B882" s="18" t="s">
        <v>23</v>
      </c>
      <c r="C882" s="20">
        <v>347.83300000000003</v>
      </c>
      <c r="D882" s="21">
        <v>113.43</v>
      </c>
    </row>
    <row r="883" spans="1:4" x14ac:dyDescent="0.3">
      <c r="A883" s="19">
        <v>46122.156249997868</v>
      </c>
      <c r="B883" s="18" t="s">
        <v>24</v>
      </c>
      <c r="C883" s="20">
        <v>347.75799999999998</v>
      </c>
      <c r="D883" s="21">
        <v>109.3</v>
      </c>
    </row>
    <row r="884" spans="1:4" x14ac:dyDescent="0.3">
      <c r="A884" s="19">
        <v>46122.166666664532</v>
      </c>
      <c r="B884" s="18" t="s">
        <v>25</v>
      </c>
      <c r="C884" s="20">
        <v>350.13200000000001</v>
      </c>
      <c r="D884" s="21">
        <v>107.87</v>
      </c>
    </row>
    <row r="885" spans="1:4" x14ac:dyDescent="0.3">
      <c r="A885" s="19">
        <v>46122.177083331197</v>
      </c>
      <c r="B885" s="18" t="s">
        <v>26</v>
      </c>
      <c r="C885" s="20">
        <v>352.12299999999999</v>
      </c>
      <c r="D885" s="21">
        <v>110.12</v>
      </c>
    </row>
    <row r="886" spans="1:4" x14ac:dyDescent="0.3">
      <c r="A886" s="19">
        <v>46122.187499997861</v>
      </c>
      <c r="B886" s="18" t="s">
        <v>27</v>
      </c>
      <c r="C886" s="20">
        <v>357.34100000000001</v>
      </c>
      <c r="D886" s="21">
        <v>108.47</v>
      </c>
    </row>
    <row r="887" spans="1:4" x14ac:dyDescent="0.3">
      <c r="A887" s="19">
        <v>46122.197916664525</v>
      </c>
      <c r="B887" s="18" t="s">
        <v>28</v>
      </c>
      <c r="C887" s="20">
        <v>362.08800000000002</v>
      </c>
      <c r="D887" s="21">
        <v>109.23</v>
      </c>
    </row>
    <row r="888" spans="1:4" x14ac:dyDescent="0.3">
      <c r="A888" s="19">
        <v>46122.208333331189</v>
      </c>
      <c r="B888" s="18" t="s">
        <v>29</v>
      </c>
      <c r="C888" s="20">
        <v>373.87799999999999</v>
      </c>
      <c r="D888" s="21">
        <v>101.95</v>
      </c>
    </row>
    <row r="889" spans="1:4" x14ac:dyDescent="0.3">
      <c r="A889" s="19">
        <v>46122.218749997854</v>
      </c>
      <c r="B889" s="18" t="s">
        <v>30</v>
      </c>
      <c r="C889" s="20">
        <v>383.65600000000001</v>
      </c>
      <c r="D889" s="21">
        <v>113.02</v>
      </c>
    </row>
    <row r="890" spans="1:4" x14ac:dyDescent="0.3">
      <c r="A890" s="19">
        <v>46122.229166664518</v>
      </c>
      <c r="B890" s="18" t="s">
        <v>31</v>
      </c>
      <c r="C890" s="20">
        <v>398.428</v>
      </c>
      <c r="D890" s="21">
        <v>119.97</v>
      </c>
    </row>
    <row r="891" spans="1:4" x14ac:dyDescent="0.3">
      <c r="A891" s="19">
        <v>46122.239583331182</v>
      </c>
      <c r="B891" s="18" t="s">
        <v>32</v>
      </c>
      <c r="C891" s="20">
        <v>417.95299999999997</v>
      </c>
      <c r="D891" s="21">
        <v>120.75</v>
      </c>
    </row>
    <row r="892" spans="1:4" x14ac:dyDescent="0.3">
      <c r="A892" s="19">
        <v>46122.249999997846</v>
      </c>
      <c r="B892" s="18" t="s">
        <v>33</v>
      </c>
      <c r="C892" s="20">
        <v>451.322</v>
      </c>
      <c r="D892" s="21">
        <v>116.31</v>
      </c>
    </row>
    <row r="893" spans="1:4" x14ac:dyDescent="0.3">
      <c r="A893" s="19">
        <v>46122.260416664511</v>
      </c>
      <c r="B893" s="18" t="s">
        <v>34</v>
      </c>
      <c r="C893" s="20">
        <v>465.34699999999998</v>
      </c>
      <c r="D893" s="21">
        <v>133.16</v>
      </c>
    </row>
    <row r="894" spans="1:4" x14ac:dyDescent="0.3">
      <c r="A894" s="19">
        <v>46122.270833331175</v>
      </c>
      <c r="B894" s="18" t="s">
        <v>35</v>
      </c>
      <c r="C894" s="20">
        <v>479.58800000000002</v>
      </c>
      <c r="D894" s="21">
        <v>132.85</v>
      </c>
    </row>
    <row r="895" spans="1:4" x14ac:dyDescent="0.3">
      <c r="A895" s="19">
        <v>46122.281249997839</v>
      </c>
      <c r="B895" s="18" t="s">
        <v>36</v>
      </c>
      <c r="C895" s="20">
        <v>494.827</v>
      </c>
      <c r="D895" s="21">
        <v>133.30000000000001</v>
      </c>
    </row>
    <row r="896" spans="1:4" x14ac:dyDescent="0.3">
      <c r="A896" s="19">
        <v>46122.291666664503</v>
      </c>
      <c r="B896" s="18" t="s">
        <v>37</v>
      </c>
      <c r="C896" s="20">
        <v>517.33100000000002</v>
      </c>
      <c r="D896" s="21">
        <v>132.77000000000001</v>
      </c>
    </row>
    <row r="897" spans="1:4" x14ac:dyDescent="0.3">
      <c r="A897" s="19">
        <v>46122.302083331168</v>
      </c>
      <c r="B897" s="18" t="s">
        <v>38</v>
      </c>
      <c r="C897" s="20">
        <v>528.423</v>
      </c>
      <c r="D897" s="21">
        <v>133.52000000000001</v>
      </c>
    </row>
    <row r="898" spans="1:4" x14ac:dyDescent="0.3">
      <c r="A898" s="19">
        <v>46122.312499997832</v>
      </c>
      <c r="B898" s="18" t="s">
        <v>39</v>
      </c>
      <c r="C898" s="20">
        <v>532.20500000000004</v>
      </c>
      <c r="D898" s="21">
        <v>129.56</v>
      </c>
    </row>
    <row r="899" spans="1:4" x14ac:dyDescent="0.3">
      <c r="A899" s="19">
        <v>46122.322916664496</v>
      </c>
      <c r="B899" s="18" t="s">
        <v>40</v>
      </c>
      <c r="C899" s="20">
        <v>531.279</v>
      </c>
      <c r="D899" s="21">
        <v>124.48</v>
      </c>
    </row>
    <row r="900" spans="1:4" x14ac:dyDescent="0.3">
      <c r="A900" s="19">
        <v>46122.33333333116</v>
      </c>
      <c r="B900" s="18" t="s">
        <v>41</v>
      </c>
      <c r="C900" s="20">
        <v>532.40300000000002</v>
      </c>
      <c r="D900" s="21">
        <v>134.16999999999999</v>
      </c>
    </row>
    <row r="901" spans="1:4" x14ac:dyDescent="0.3">
      <c r="A901" s="19">
        <v>46122.343749997824</v>
      </c>
      <c r="B901" s="18" t="s">
        <v>42</v>
      </c>
      <c r="C901" s="20">
        <v>532.43899999999996</v>
      </c>
      <c r="D901" s="21">
        <v>128.19</v>
      </c>
    </row>
    <row r="902" spans="1:4" x14ac:dyDescent="0.3">
      <c r="A902" s="19">
        <v>46122.354166664489</v>
      </c>
      <c r="B902" s="18" t="s">
        <v>43</v>
      </c>
      <c r="C902" s="20">
        <v>531.61699999999996</v>
      </c>
      <c r="D902" s="21">
        <v>121.19</v>
      </c>
    </row>
    <row r="903" spans="1:4" x14ac:dyDescent="0.3">
      <c r="A903" s="19">
        <v>46122.364583331153</v>
      </c>
      <c r="B903" s="18" t="s">
        <v>44</v>
      </c>
      <c r="C903" s="20">
        <v>531.04100000000005</v>
      </c>
      <c r="D903" s="21">
        <v>103.33</v>
      </c>
    </row>
    <row r="904" spans="1:4" x14ac:dyDescent="0.3">
      <c r="A904" s="19">
        <v>46122.374999997817</v>
      </c>
      <c r="B904" s="18" t="s">
        <v>45</v>
      </c>
      <c r="C904" s="20">
        <v>525.27300000000002</v>
      </c>
      <c r="D904" s="21">
        <v>123.27</v>
      </c>
    </row>
    <row r="905" spans="1:4" x14ac:dyDescent="0.3">
      <c r="A905" s="19">
        <v>46122.385416664481</v>
      </c>
      <c r="B905" s="18" t="s">
        <v>46</v>
      </c>
      <c r="C905" s="20">
        <v>517.52200000000005</v>
      </c>
      <c r="D905" s="21">
        <v>118.63</v>
      </c>
    </row>
    <row r="906" spans="1:4" x14ac:dyDescent="0.3">
      <c r="A906" s="19">
        <v>46122.395833331146</v>
      </c>
      <c r="B906" s="18" t="s">
        <v>47</v>
      </c>
      <c r="C906" s="20">
        <v>510.714</v>
      </c>
      <c r="D906" s="21">
        <v>108.74</v>
      </c>
    </row>
    <row r="907" spans="1:4" x14ac:dyDescent="0.3">
      <c r="A907" s="19">
        <v>46122.40624999781</v>
      </c>
      <c r="B907" s="18" t="s">
        <v>48</v>
      </c>
      <c r="C907" s="20">
        <v>504.9</v>
      </c>
      <c r="D907" s="21">
        <v>91.62</v>
      </c>
    </row>
    <row r="908" spans="1:4" x14ac:dyDescent="0.3">
      <c r="A908" s="19">
        <v>46122.416666664474</v>
      </c>
      <c r="B908" s="18" t="s">
        <v>49</v>
      </c>
      <c r="C908" s="20">
        <v>495.61</v>
      </c>
      <c r="D908" s="21">
        <v>101.48</v>
      </c>
    </row>
    <row r="909" spans="1:4" x14ac:dyDescent="0.3">
      <c r="A909" s="19">
        <v>46122.427083331138</v>
      </c>
      <c r="B909" s="18" t="s">
        <v>50</v>
      </c>
      <c r="C909" s="20">
        <v>491.16899999999998</v>
      </c>
      <c r="D909" s="21">
        <v>116.49</v>
      </c>
    </row>
    <row r="910" spans="1:4" x14ac:dyDescent="0.3">
      <c r="A910" s="19">
        <v>46122.437499997803</v>
      </c>
      <c r="B910" s="18" t="s">
        <v>51</v>
      </c>
      <c r="C910" s="20">
        <v>493.084</v>
      </c>
      <c r="D910" s="21">
        <v>99.26</v>
      </c>
    </row>
    <row r="911" spans="1:4" x14ac:dyDescent="0.3">
      <c r="A911" s="19">
        <v>46122.447916664467</v>
      </c>
      <c r="B911" s="18" t="s">
        <v>52</v>
      </c>
      <c r="C911" s="20">
        <v>492.38099999999997</v>
      </c>
      <c r="D911" s="21">
        <v>92.99</v>
      </c>
    </row>
    <row r="912" spans="1:4" x14ac:dyDescent="0.3">
      <c r="A912" s="19">
        <v>46122.458333331131</v>
      </c>
      <c r="B912" s="18" t="s">
        <v>53</v>
      </c>
      <c r="C912" s="20">
        <v>491.33300000000003</v>
      </c>
      <c r="D912" s="21">
        <v>112.04</v>
      </c>
    </row>
    <row r="913" spans="1:4" x14ac:dyDescent="0.3">
      <c r="A913" s="19">
        <v>46122.468749997795</v>
      </c>
      <c r="B913" s="18" t="s">
        <v>54</v>
      </c>
      <c r="C913" s="20">
        <v>491.755</v>
      </c>
      <c r="D913" s="21">
        <v>109.46</v>
      </c>
    </row>
    <row r="914" spans="1:4" x14ac:dyDescent="0.3">
      <c r="A914" s="19">
        <v>46122.47916666446</v>
      </c>
      <c r="B914" s="18" t="s">
        <v>55</v>
      </c>
      <c r="C914" s="20">
        <v>491.423</v>
      </c>
      <c r="D914" s="21">
        <v>106.77</v>
      </c>
    </row>
    <row r="915" spans="1:4" x14ac:dyDescent="0.3">
      <c r="A915" s="19">
        <v>46122.489583331124</v>
      </c>
      <c r="B915" s="18" t="s">
        <v>56</v>
      </c>
      <c r="C915" s="20">
        <v>490.99900000000002</v>
      </c>
      <c r="D915" s="21">
        <v>102.38</v>
      </c>
    </row>
    <row r="916" spans="1:4" x14ac:dyDescent="0.3">
      <c r="A916" s="19">
        <v>46122.499999997788</v>
      </c>
      <c r="B916" s="18" t="s">
        <v>57</v>
      </c>
      <c r="C916" s="20">
        <v>492.28899999999999</v>
      </c>
      <c r="D916" s="21">
        <v>101.76</v>
      </c>
    </row>
    <row r="917" spans="1:4" x14ac:dyDescent="0.3">
      <c r="A917" s="19">
        <v>46122.510416664452</v>
      </c>
      <c r="B917" s="18" t="s">
        <v>58</v>
      </c>
      <c r="C917" s="20">
        <v>493.46800000000002</v>
      </c>
      <c r="D917" s="21">
        <v>91.97</v>
      </c>
    </row>
    <row r="918" spans="1:4" x14ac:dyDescent="0.3">
      <c r="A918" s="19">
        <v>46122.520833331117</v>
      </c>
      <c r="B918" s="18" t="s">
        <v>59</v>
      </c>
      <c r="C918" s="20">
        <v>493.62799999999999</v>
      </c>
      <c r="D918" s="21">
        <v>92.56</v>
      </c>
    </row>
    <row r="919" spans="1:4" x14ac:dyDescent="0.3">
      <c r="A919" s="19">
        <v>46122.531249997781</v>
      </c>
      <c r="B919" s="18" t="s">
        <v>60</v>
      </c>
      <c r="C919" s="20">
        <v>491.92200000000003</v>
      </c>
      <c r="D919" s="21">
        <v>75.86</v>
      </c>
    </row>
    <row r="920" spans="1:4" x14ac:dyDescent="0.3">
      <c r="A920" s="19">
        <v>46122.541666664445</v>
      </c>
      <c r="B920" s="18" t="s">
        <v>61</v>
      </c>
      <c r="C920" s="20">
        <v>491.30500000000001</v>
      </c>
      <c r="D920" s="21">
        <v>94.13</v>
      </c>
    </row>
    <row r="921" spans="1:4" x14ac:dyDescent="0.3">
      <c r="A921" s="19">
        <v>46122.552083331109</v>
      </c>
      <c r="B921" s="18" t="s">
        <v>62</v>
      </c>
      <c r="C921" s="20">
        <v>498.37099999999998</v>
      </c>
      <c r="D921" s="21">
        <v>82.73</v>
      </c>
    </row>
    <row r="922" spans="1:4" x14ac:dyDescent="0.3">
      <c r="A922" s="19">
        <v>46122.562499997774</v>
      </c>
      <c r="B922" s="18" t="s">
        <v>63</v>
      </c>
      <c r="C922" s="20">
        <v>499.84199999999998</v>
      </c>
      <c r="D922" s="21">
        <v>82</v>
      </c>
    </row>
    <row r="923" spans="1:4" x14ac:dyDescent="0.3">
      <c r="A923" s="19">
        <v>46122.572916664438</v>
      </c>
      <c r="B923" s="18" t="s">
        <v>64</v>
      </c>
      <c r="C923" s="20">
        <v>492.29899999999998</v>
      </c>
      <c r="D923" s="21">
        <v>88.6</v>
      </c>
    </row>
    <row r="924" spans="1:4" x14ac:dyDescent="0.3">
      <c r="A924" s="19">
        <v>46122.583333331102</v>
      </c>
      <c r="B924" s="18" t="s">
        <v>65</v>
      </c>
      <c r="C924" s="20">
        <v>490.23200000000003</v>
      </c>
      <c r="D924" s="21">
        <v>88.32</v>
      </c>
    </row>
    <row r="925" spans="1:4" x14ac:dyDescent="0.3">
      <c r="A925" s="19">
        <v>46122.593749997766</v>
      </c>
      <c r="B925" s="18" t="s">
        <v>66</v>
      </c>
      <c r="C925" s="20">
        <v>491.33199999999999</v>
      </c>
      <c r="D925" s="21">
        <v>81.819999999999993</v>
      </c>
    </row>
    <row r="926" spans="1:4" x14ac:dyDescent="0.3">
      <c r="A926" s="19">
        <v>46122.604166664431</v>
      </c>
      <c r="B926" s="18" t="s">
        <v>67</v>
      </c>
      <c r="C926" s="20">
        <v>490.13299999999998</v>
      </c>
      <c r="D926" s="21">
        <v>84.96</v>
      </c>
    </row>
    <row r="927" spans="1:4" x14ac:dyDescent="0.3">
      <c r="A927" s="19">
        <v>46122.614583331095</v>
      </c>
      <c r="B927" s="18" t="s">
        <v>68</v>
      </c>
      <c r="C927" s="20">
        <v>485.77</v>
      </c>
      <c r="D927" s="21">
        <v>82.42</v>
      </c>
    </row>
    <row r="928" spans="1:4" x14ac:dyDescent="0.3">
      <c r="A928" s="19">
        <v>46122.624999997759</v>
      </c>
      <c r="B928" s="18" t="s">
        <v>69</v>
      </c>
      <c r="C928" s="20">
        <v>479.16199999999998</v>
      </c>
      <c r="D928" s="21">
        <v>94.09</v>
      </c>
    </row>
    <row r="929" spans="1:4" x14ac:dyDescent="0.3">
      <c r="A929" s="19">
        <v>46122.635416664423</v>
      </c>
      <c r="B929" s="18" t="s">
        <v>70</v>
      </c>
      <c r="C929" s="20">
        <v>480.63600000000002</v>
      </c>
      <c r="D929" s="21">
        <v>102.27</v>
      </c>
    </row>
    <row r="930" spans="1:4" x14ac:dyDescent="0.3">
      <c r="A930" s="19">
        <v>46122.645833331087</v>
      </c>
      <c r="B930" s="18" t="s">
        <v>71</v>
      </c>
      <c r="C930" s="20">
        <v>479.78</v>
      </c>
      <c r="D930" s="21">
        <v>105.64</v>
      </c>
    </row>
    <row r="931" spans="1:4" x14ac:dyDescent="0.3">
      <c r="A931" s="19">
        <v>46122.656249997752</v>
      </c>
      <c r="B931" s="18" t="s">
        <v>72</v>
      </c>
      <c r="C931" s="20">
        <v>479.452</v>
      </c>
      <c r="D931" s="21">
        <v>107.22</v>
      </c>
    </row>
    <row r="932" spans="1:4" x14ac:dyDescent="0.3">
      <c r="A932" s="19">
        <v>46122.666666664416</v>
      </c>
      <c r="B932" s="18" t="s">
        <v>73</v>
      </c>
      <c r="C932" s="20">
        <v>480.79300000000001</v>
      </c>
      <c r="D932" s="21">
        <v>101.28</v>
      </c>
    </row>
    <row r="933" spans="1:4" x14ac:dyDescent="0.3">
      <c r="A933" s="19">
        <v>46122.67708333108</v>
      </c>
      <c r="B933" s="18" t="s">
        <v>74</v>
      </c>
      <c r="C933" s="20">
        <v>483.73099999999999</v>
      </c>
      <c r="D933" s="21">
        <v>111.38</v>
      </c>
    </row>
    <row r="934" spans="1:4" x14ac:dyDescent="0.3">
      <c r="A934" s="19">
        <v>46122.687499997744</v>
      </c>
      <c r="B934" s="18" t="s">
        <v>75</v>
      </c>
      <c r="C934" s="20">
        <v>488.35599999999999</v>
      </c>
      <c r="D934" s="21">
        <v>120.82</v>
      </c>
    </row>
    <row r="935" spans="1:4" x14ac:dyDescent="0.3">
      <c r="A935" s="19">
        <v>46122.697916664409</v>
      </c>
      <c r="B935" s="18" t="s">
        <v>76</v>
      </c>
      <c r="C935" s="20">
        <v>492.428</v>
      </c>
      <c r="D935" s="21">
        <v>132.31</v>
      </c>
    </row>
    <row r="936" spans="1:4" x14ac:dyDescent="0.3">
      <c r="A936" s="19">
        <v>46122.708333331073</v>
      </c>
      <c r="B936" s="18" t="s">
        <v>77</v>
      </c>
      <c r="C936" s="20">
        <v>496.98399999999998</v>
      </c>
      <c r="D936" s="21">
        <v>119.7</v>
      </c>
    </row>
    <row r="937" spans="1:4" x14ac:dyDescent="0.3">
      <c r="A937" s="19">
        <v>46122.718749997737</v>
      </c>
      <c r="B937" s="18" t="s">
        <v>78</v>
      </c>
      <c r="C937" s="20">
        <v>501.21600000000001</v>
      </c>
      <c r="D937" s="21">
        <v>133.24</v>
      </c>
    </row>
    <row r="938" spans="1:4" x14ac:dyDescent="0.3">
      <c r="A938" s="19">
        <v>46122.729166664401</v>
      </c>
      <c r="B938" s="18" t="s">
        <v>79</v>
      </c>
      <c r="C938" s="20">
        <v>502.94</v>
      </c>
      <c r="D938" s="21">
        <v>142.16999999999999</v>
      </c>
    </row>
    <row r="939" spans="1:4" x14ac:dyDescent="0.3">
      <c r="A939" s="19">
        <v>46122.739583331066</v>
      </c>
      <c r="B939" s="18" t="s">
        <v>80</v>
      </c>
      <c r="C939" s="20">
        <v>508.20100000000002</v>
      </c>
      <c r="D939" s="21">
        <v>167.98</v>
      </c>
    </row>
    <row r="940" spans="1:4" x14ac:dyDescent="0.3">
      <c r="A940" s="19">
        <v>46122.74999999773</v>
      </c>
      <c r="B940" s="18" t="s">
        <v>81</v>
      </c>
      <c r="C940" s="20">
        <v>509.48500000000001</v>
      </c>
      <c r="D940" s="21">
        <v>135.49</v>
      </c>
    </row>
    <row r="941" spans="1:4" x14ac:dyDescent="0.3">
      <c r="A941" s="19">
        <v>46122.760416664394</v>
      </c>
      <c r="B941" s="18" t="s">
        <v>82</v>
      </c>
      <c r="C941" s="20">
        <v>513.85</v>
      </c>
      <c r="D941" s="21">
        <v>148.68</v>
      </c>
    </row>
    <row r="942" spans="1:4" x14ac:dyDescent="0.3">
      <c r="A942" s="19">
        <v>46122.770833331058</v>
      </c>
      <c r="B942" s="18" t="s">
        <v>83</v>
      </c>
      <c r="C942" s="20">
        <v>522.61900000000003</v>
      </c>
      <c r="D942" s="21">
        <v>158.9</v>
      </c>
    </row>
    <row r="943" spans="1:4" x14ac:dyDescent="0.3">
      <c r="A943" s="19">
        <v>46122.781249997723</v>
      </c>
      <c r="B943" s="18" t="s">
        <v>84</v>
      </c>
      <c r="C943" s="20">
        <v>529.71299999999997</v>
      </c>
      <c r="D943" s="21">
        <v>180.53</v>
      </c>
    </row>
    <row r="944" spans="1:4" x14ac:dyDescent="0.3">
      <c r="A944" s="19">
        <v>46122.791666664387</v>
      </c>
      <c r="B944" s="18" t="s">
        <v>85</v>
      </c>
      <c r="C944" s="20">
        <v>536.34500000000003</v>
      </c>
      <c r="D944" s="21">
        <v>159.25</v>
      </c>
    </row>
    <row r="945" spans="1:4" x14ac:dyDescent="0.3">
      <c r="A945" s="19">
        <v>46122.802083331051</v>
      </c>
      <c r="B945" s="18" t="s">
        <v>86</v>
      </c>
      <c r="C945" s="20">
        <v>549.57000000000005</v>
      </c>
      <c r="D945" s="21">
        <v>179.42</v>
      </c>
    </row>
    <row r="946" spans="1:4" x14ac:dyDescent="0.3">
      <c r="A946" s="19">
        <v>46122.812499997715</v>
      </c>
      <c r="B946" s="18" t="s">
        <v>87</v>
      </c>
      <c r="C946" s="20">
        <v>569.08799999999997</v>
      </c>
      <c r="D946" s="21">
        <v>218.16</v>
      </c>
    </row>
    <row r="947" spans="1:4" x14ac:dyDescent="0.3">
      <c r="A947" s="19">
        <v>46122.82291666438</v>
      </c>
      <c r="B947" s="18" t="s">
        <v>88</v>
      </c>
      <c r="C947" s="20">
        <v>583.87300000000005</v>
      </c>
      <c r="D947" s="21">
        <v>282.3</v>
      </c>
    </row>
    <row r="948" spans="1:4" x14ac:dyDescent="0.3">
      <c r="A948" s="19">
        <v>46122.833333331044</v>
      </c>
      <c r="B948" s="18" t="s">
        <v>89</v>
      </c>
      <c r="C948" s="20">
        <v>585.26900000000001</v>
      </c>
      <c r="D948" s="21">
        <v>257.97000000000003</v>
      </c>
    </row>
    <row r="949" spans="1:4" x14ac:dyDescent="0.3">
      <c r="A949" s="19">
        <v>46122.843749997708</v>
      </c>
      <c r="B949" s="18" t="s">
        <v>90</v>
      </c>
      <c r="C949" s="20">
        <v>583.20500000000004</v>
      </c>
      <c r="D949" s="21">
        <v>246.92</v>
      </c>
    </row>
    <row r="950" spans="1:4" x14ac:dyDescent="0.3">
      <c r="A950" s="19">
        <v>46122.854166664372</v>
      </c>
      <c r="B950" s="18" t="s">
        <v>91</v>
      </c>
      <c r="C950" s="20">
        <v>579.09299999999996</v>
      </c>
      <c r="D950" s="21">
        <v>226.2</v>
      </c>
    </row>
    <row r="951" spans="1:4" x14ac:dyDescent="0.3">
      <c r="A951" s="19">
        <v>46122.864583331037</v>
      </c>
      <c r="B951" s="18" t="s">
        <v>92</v>
      </c>
      <c r="C951" s="20">
        <v>571.89499999999998</v>
      </c>
      <c r="D951" s="21">
        <v>199.78</v>
      </c>
    </row>
    <row r="952" spans="1:4" x14ac:dyDescent="0.3">
      <c r="A952" s="19">
        <v>46122.874999997701</v>
      </c>
      <c r="B952" s="18" t="s">
        <v>93</v>
      </c>
      <c r="C952" s="20">
        <v>561.43200000000002</v>
      </c>
      <c r="D952" s="21">
        <v>198.73</v>
      </c>
    </row>
    <row r="953" spans="1:4" x14ac:dyDescent="0.3">
      <c r="A953" s="19">
        <v>46122.885416664365</v>
      </c>
      <c r="B953" s="18" t="s">
        <v>94</v>
      </c>
      <c r="C953" s="20">
        <v>552.14700000000005</v>
      </c>
      <c r="D953" s="21">
        <v>177.16</v>
      </c>
    </row>
    <row r="954" spans="1:4" x14ac:dyDescent="0.3">
      <c r="A954" s="19">
        <v>46122.895833331029</v>
      </c>
      <c r="B954" s="18" t="s">
        <v>95</v>
      </c>
      <c r="C954" s="20">
        <v>541.96900000000005</v>
      </c>
      <c r="D954" s="21">
        <v>170.07</v>
      </c>
    </row>
    <row r="955" spans="1:4" x14ac:dyDescent="0.3">
      <c r="A955" s="19">
        <v>46122.906249997694</v>
      </c>
      <c r="B955" s="18" t="s">
        <v>96</v>
      </c>
      <c r="C955" s="20">
        <v>529.04600000000005</v>
      </c>
      <c r="D955" s="21">
        <v>160</v>
      </c>
    </row>
    <row r="956" spans="1:4" x14ac:dyDescent="0.3">
      <c r="A956" s="19">
        <v>46122.916666664358</v>
      </c>
      <c r="B956" s="18" t="s">
        <v>97</v>
      </c>
      <c r="C956" s="20">
        <v>523.005</v>
      </c>
      <c r="D956" s="21">
        <v>162.87</v>
      </c>
    </row>
    <row r="957" spans="1:4" x14ac:dyDescent="0.3">
      <c r="A957" s="19">
        <v>46122.927083331022</v>
      </c>
      <c r="B957" s="18" t="s">
        <v>98</v>
      </c>
      <c r="C957" s="20">
        <v>521.67100000000005</v>
      </c>
      <c r="D957" s="21">
        <v>147.80000000000001</v>
      </c>
    </row>
    <row r="958" spans="1:4" x14ac:dyDescent="0.3">
      <c r="A958" s="19">
        <v>46122.937499997686</v>
      </c>
      <c r="B958" s="18" t="s">
        <v>99</v>
      </c>
      <c r="C958" s="20">
        <v>511.536</v>
      </c>
      <c r="D958" s="21">
        <v>140.49</v>
      </c>
    </row>
    <row r="959" spans="1:4" x14ac:dyDescent="0.3">
      <c r="A959" s="19">
        <v>46122.94791666435</v>
      </c>
      <c r="B959" s="18" t="s">
        <v>100</v>
      </c>
      <c r="C959" s="20">
        <v>497.863</v>
      </c>
      <c r="D959" s="21">
        <v>135.03</v>
      </c>
    </row>
    <row r="960" spans="1:4" x14ac:dyDescent="0.3">
      <c r="A960" s="19">
        <v>46122.958333331015</v>
      </c>
      <c r="B960" s="18" t="s">
        <v>101</v>
      </c>
      <c r="C960" s="20">
        <v>480.55799999999999</v>
      </c>
      <c r="D960" s="21">
        <v>140.30000000000001</v>
      </c>
    </row>
    <row r="961" spans="1:4" x14ac:dyDescent="0.3">
      <c r="A961" s="19">
        <v>46122.968749997679</v>
      </c>
      <c r="B961" s="18" t="s">
        <v>102</v>
      </c>
      <c r="C961" s="20">
        <v>465.23700000000002</v>
      </c>
      <c r="D961" s="21">
        <v>137.11000000000001</v>
      </c>
    </row>
    <row r="962" spans="1:4" x14ac:dyDescent="0.3">
      <c r="A962" s="19">
        <v>46122.979166664343</v>
      </c>
      <c r="B962" s="18" t="s">
        <v>103</v>
      </c>
      <c r="C962" s="20">
        <v>450.41699999999997</v>
      </c>
      <c r="D962" s="21">
        <v>131.83000000000001</v>
      </c>
    </row>
    <row r="963" spans="1:4" x14ac:dyDescent="0.3">
      <c r="A963" s="19">
        <v>46122.989583331007</v>
      </c>
      <c r="B963" s="18" t="s">
        <v>104</v>
      </c>
      <c r="C963" s="20">
        <v>436.55200000000002</v>
      </c>
      <c r="D963" s="21">
        <v>129.75</v>
      </c>
    </row>
    <row r="964" spans="1:4" x14ac:dyDescent="0.3">
      <c r="A964" s="19">
        <v>46122.999999997672</v>
      </c>
      <c r="B964" s="18" t="s">
        <v>9</v>
      </c>
      <c r="C964" s="20">
        <v>421.77800000000002</v>
      </c>
      <c r="D964" s="21">
        <v>141.94999999999999</v>
      </c>
    </row>
    <row r="965" spans="1:4" x14ac:dyDescent="0.3">
      <c r="A965" s="19">
        <v>46123.010416664336</v>
      </c>
      <c r="B965" s="18" t="s">
        <v>10</v>
      </c>
      <c r="C965" s="20">
        <v>409.5</v>
      </c>
      <c r="D965" s="21">
        <v>134.26</v>
      </c>
    </row>
    <row r="966" spans="1:4" x14ac:dyDescent="0.3">
      <c r="A966" s="19">
        <v>46123.020833331</v>
      </c>
      <c r="B966" s="18" t="s">
        <v>11</v>
      </c>
      <c r="C966" s="20">
        <v>398.72899999999998</v>
      </c>
      <c r="D966" s="21">
        <v>128.88999999999999</v>
      </c>
    </row>
    <row r="967" spans="1:4" x14ac:dyDescent="0.3">
      <c r="A967" s="19">
        <v>46123.031249997664</v>
      </c>
      <c r="B967" s="18" t="s">
        <v>12</v>
      </c>
      <c r="C967" s="20">
        <v>388.86700000000002</v>
      </c>
      <c r="D967" s="21">
        <v>118.39</v>
      </c>
    </row>
    <row r="968" spans="1:4" x14ac:dyDescent="0.3">
      <c r="A968" s="19">
        <v>46123.041666664329</v>
      </c>
      <c r="B968" s="18" t="s">
        <v>13</v>
      </c>
      <c r="C968" s="20">
        <v>380.74900000000002</v>
      </c>
      <c r="D968" s="21">
        <v>137.22999999999999</v>
      </c>
    </row>
    <row r="969" spans="1:4" x14ac:dyDescent="0.3">
      <c r="A969" s="19">
        <v>46123.052083330993</v>
      </c>
      <c r="B969" s="18" t="s">
        <v>14</v>
      </c>
      <c r="C969" s="20">
        <v>374.38499999999999</v>
      </c>
      <c r="D969" s="21">
        <v>133.93</v>
      </c>
    </row>
    <row r="970" spans="1:4" x14ac:dyDescent="0.3">
      <c r="A970" s="19">
        <v>46123.062499997657</v>
      </c>
      <c r="B970" s="18" t="s">
        <v>15</v>
      </c>
      <c r="C970" s="20">
        <v>367.56200000000001</v>
      </c>
      <c r="D970" s="21">
        <v>125.66</v>
      </c>
    </row>
    <row r="971" spans="1:4" x14ac:dyDescent="0.3">
      <c r="A971" s="19">
        <v>46123.072916664321</v>
      </c>
      <c r="B971" s="18" t="s">
        <v>16</v>
      </c>
      <c r="C971" s="20">
        <v>362.73500000000001</v>
      </c>
      <c r="D971" s="21">
        <v>124.52</v>
      </c>
    </row>
    <row r="972" spans="1:4" x14ac:dyDescent="0.3">
      <c r="A972" s="19">
        <v>46123.083333330986</v>
      </c>
      <c r="B972" s="18" t="s">
        <v>17</v>
      </c>
      <c r="C972" s="20">
        <v>357.47399999999999</v>
      </c>
      <c r="D972" s="21">
        <v>125.64</v>
      </c>
    </row>
    <row r="973" spans="1:4" x14ac:dyDescent="0.3">
      <c r="A973" s="19">
        <v>46123.09374999765</v>
      </c>
      <c r="B973" s="18" t="s">
        <v>18</v>
      </c>
      <c r="C973" s="20">
        <v>353.30700000000002</v>
      </c>
      <c r="D973" s="21">
        <v>121.42</v>
      </c>
    </row>
    <row r="974" spans="1:4" x14ac:dyDescent="0.3">
      <c r="A974" s="19">
        <v>46123.104166664314</v>
      </c>
      <c r="B974" s="18" t="s">
        <v>19</v>
      </c>
      <c r="C974" s="20">
        <v>350.69400000000002</v>
      </c>
      <c r="D974" s="21">
        <v>122.5</v>
      </c>
    </row>
    <row r="975" spans="1:4" x14ac:dyDescent="0.3">
      <c r="A975" s="19">
        <v>46123.114583330978</v>
      </c>
      <c r="B975" s="18" t="s">
        <v>20</v>
      </c>
      <c r="C975" s="20">
        <v>348.714</v>
      </c>
      <c r="D975" s="21">
        <v>122.85</v>
      </c>
    </row>
    <row r="976" spans="1:4" x14ac:dyDescent="0.3">
      <c r="A976" s="19">
        <v>46123.124999997643</v>
      </c>
      <c r="B976" s="18" t="s">
        <v>21</v>
      </c>
      <c r="C976" s="20">
        <v>346.815</v>
      </c>
      <c r="D976" s="21">
        <v>124.57</v>
      </c>
    </row>
    <row r="977" spans="1:4" x14ac:dyDescent="0.3">
      <c r="A977" s="19">
        <v>46123.135416664307</v>
      </c>
      <c r="B977" s="18" t="s">
        <v>22</v>
      </c>
      <c r="C977" s="20">
        <v>346.59500000000003</v>
      </c>
      <c r="D977" s="21">
        <v>121.74</v>
      </c>
    </row>
    <row r="978" spans="1:4" x14ac:dyDescent="0.3">
      <c r="A978" s="19">
        <v>46123.145833330971</v>
      </c>
      <c r="B978" s="18" t="s">
        <v>23</v>
      </c>
      <c r="C978" s="20">
        <v>344.69200000000001</v>
      </c>
      <c r="D978" s="21">
        <v>124.49</v>
      </c>
    </row>
    <row r="979" spans="1:4" x14ac:dyDescent="0.3">
      <c r="A979" s="19">
        <v>46123.156249997635</v>
      </c>
      <c r="B979" s="18" t="s">
        <v>24</v>
      </c>
      <c r="C979" s="20">
        <v>344.827</v>
      </c>
      <c r="D979" s="21">
        <v>122.88</v>
      </c>
    </row>
    <row r="980" spans="1:4" x14ac:dyDescent="0.3">
      <c r="A980" s="19">
        <v>46123.1666666643</v>
      </c>
      <c r="B980" s="18" t="s">
        <v>25</v>
      </c>
      <c r="C980" s="20">
        <v>345.52300000000002</v>
      </c>
      <c r="D980" s="21">
        <v>124.5</v>
      </c>
    </row>
    <row r="981" spans="1:4" x14ac:dyDescent="0.3">
      <c r="A981" s="19">
        <v>46123.177083330964</v>
      </c>
      <c r="B981" s="18" t="s">
        <v>26</v>
      </c>
      <c r="C981" s="20">
        <v>347.10599999999999</v>
      </c>
      <c r="D981" s="21">
        <v>123.92</v>
      </c>
    </row>
    <row r="982" spans="1:4" x14ac:dyDescent="0.3">
      <c r="A982" s="19">
        <v>46123.187499997628</v>
      </c>
      <c r="B982" s="18" t="s">
        <v>27</v>
      </c>
      <c r="C982" s="20">
        <v>348.95800000000003</v>
      </c>
      <c r="D982" s="21">
        <v>124.82</v>
      </c>
    </row>
    <row r="983" spans="1:4" x14ac:dyDescent="0.3">
      <c r="A983" s="19">
        <v>46123.197916664292</v>
      </c>
      <c r="B983" s="18" t="s">
        <v>28</v>
      </c>
      <c r="C983" s="20">
        <v>352.59100000000001</v>
      </c>
      <c r="D983" s="21">
        <v>125.8</v>
      </c>
    </row>
    <row r="984" spans="1:4" x14ac:dyDescent="0.3">
      <c r="A984" s="19">
        <v>46123.208333330957</v>
      </c>
      <c r="B984" s="18" t="s">
        <v>29</v>
      </c>
      <c r="C984" s="20">
        <v>358.88400000000001</v>
      </c>
      <c r="D984" s="21">
        <v>125.11</v>
      </c>
    </row>
    <row r="985" spans="1:4" x14ac:dyDescent="0.3">
      <c r="A985" s="19">
        <v>46123.218749997621</v>
      </c>
      <c r="B985" s="18" t="s">
        <v>30</v>
      </c>
      <c r="C985" s="20">
        <v>363.76799999999997</v>
      </c>
      <c r="D985" s="21">
        <v>125.49</v>
      </c>
    </row>
    <row r="986" spans="1:4" x14ac:dyDescent="0.3">
      <c r="A986" s="19">
        <v>46123.229166664285</v>
      </c>
      <c r="B986" s="18" t="s">
        <v>31</v>
      </c>
      <c r="C986" s="20">
        <v>369.61900000000003</v>
      </c>
      <c r="D986" s="21">
        <v>122.97</v>
      </c>
    </row>
    <row r="987" spans="1:4" x14ac:dyDescent="0.3">
      <c r="A987" s="19">
        <v>46123.239583330949</v>
      </c>
      <c r="B987" s="18" t="s">
        <v>32</v>
      </c>
      <c r="C987" s="20">
        <v>378.93099999999998</v>
      </c>
      <c r="D987" s="21">
        <v>122.16</v>
      </c>
    </row>
    <row r="988" spans="1:4" x14ac:dyDescent="0.3">
      <c r="A988" s="19">
        <v>46123.249999997613</v>
      </c>
      <c r="B988" s="18" t="s">
        <v>33</v>
      </c>
      <c r="C988" s="20">
        <v>393.197</v>
      </c>
      <c r="D988" s="21">
        <v>123.18</v>
      </c>
    </row>
    <row r="989" spans="1:4" x14ac:dyDescent="0.3">
      <c r="A989" s="19">
        <v>46123.260416664278</v>
      </c>
      <c r="B989" s="18" t="s">
        <v>34</v>
      </c>
      <c r="C989" s="20">
        <v>397.18900000000002</v>
      </c>
      <c r="D989" s="21">
        <v>124.02</v>
      </c>
    </row>
    <row r="990" spans="1:4" x14ac:dyDescent="0.3">
      <c r="A990" s="19">
        <v>46123.270833330942</v>
      </c>
      <c r="B990" s="18" t="s">
        <v>35</v>
      </c>
      <c r="C990" s="20">
        <v>404.00599999999997</v>
      </c>
      <c r="D990" s="21">
        <v>123.66</v>
      </c>
    </row>
    <row r="991" spans="1:4" x14ac:dyDescent="0.3">
      <c r="A991" s="19">
        <v>46123.281249997606</v>
      </c>
      <c r="B991" s="18" t="s">
        <v>36</v>
      </c>
      <c r="C991" s="20">
        <v>415.33699999999999</v>
      </c>
      <c r="D991" s="21">
        <v>116.84</v>
      </c>
    </row>
    <row r="992" spans="1:4" x14ac:dyDescent="0.3">
      <c r="A992" s="19">
        <v>46123.29166666427</v>
      </c>
      <c r="B992" s="18" t="s">
        <v>37</v>
      </c>
      <c r="C992" s="20">
        <v>429.15</v>
      </c>
      <c r="D992" s="21">
        <v>121.89</v>
      </c>
    </row>
    <row r="993" spans="1:4" x14ac:dyDescent="0.3">
      <c r="A993" s="19">
        <v>46123.302083330935</v>
      </c>
      <c r="B993" s="18" t="s">
        <v>38</v>
      </c>
      <c r="C993" s="20">
        <v>439.96499999999997</v>
      </c>
      <c r="D993" s="21">
        <v>118.21</v>
      </c>
    </row>
    <row r="994" spans="1:4" x14ac:dyDescent="0.3">
      <c r="A994" s="19">
        <v>46123.312499997599</v>
      </c>
      <c r="B994" s="18" t="s">
        <v>39</v>
      </c>
      <c r="C994" s="20">
        <v>448.47300000000001</v>
      </c>
      <c r="D994" s="21">
        <v>100.84</v>
      </c>
    </row>
    <row r="995" spans="1:4" x14ac:dyDescent="0.3">
      <c r="A995" s="19">
        <v>46123.322916664263</v>
      </c>
      <c r="B995" s="18" t="s">
        <v>40</v>
      </c>
      <c r="C995" s="20">
        <v>457.22399999999999</v>
      </c>
      <c r="D995" s="21">
        <v>73.819999999999993</v>
      </c>
    </row>
    <row r="996" spans="1:4" x14ac:dyDescent="0.3">
      <c r="A996" s="19">
        <v>46123.333333330927</v>
      </c>
      <c r="B996" s="18" t="s">
        <v>41</v>
      </c>
      <c r="C996" s="20">
        <v>462.80700000000002</v>
      </c>
      <c r="D996" s="21">
        <v>113.67</v>
      </c>
    </row>
    <row r="997" spans="1:4" x14ac:dyDescent="0.3">
      <c r="A997" s="19">
        <v>46123.343749997592</v>
      </c>
      <c r="B997" s="18" t="s">
        <v>42</v>
      </c>
      <c r="C997" s="20">
        <v>466.745</v>
      </c>
      <c r="D997" s="21">
        <v>97.3</v>
      </c>
    </row>
    <row r="998" spans="1:4" x14ac:dyDescent="0.3">
      <c r="A998" s="19">
        <v>46123.354166664256</v>
      </c>
      <c r="B998" s="18" t="s">
        <v>43</v>
      </c>
      <c r="C998" s="20">
        <v>470.57499999999999</v>
      </c>
      <c r="D998" s="21">
        <v>69.45</v>
      </c>
    </row>
    <row r="999" spans="1:4" x14ac:dyDescent="0.3">
      <c r="A999" s="19">
        <v>46123.36458333092</v>
      </c>
      <c r="B999" s="18" t="s">
        <v>44</v>
      </c>
      <c r="C999" s="20">
        <v>474.36500000000001</v>
      </c>
      <c r="D999" s="21">
        <v>24.23</v>
      </c>
    </row>
    <row r="1000" spans="1:4" x14ac:dyDescent="0.3">
      <c r="A1000" s="19">
        <v>46123.374999997584</v>
      </c>
      <c r="B1000" s="18" t="s">
        <v>45</v>
      </c>
      <c r="C1000" s="20">
        <v>475.31599999999997</v>
      </c>
      <c r="D1000" s="21">
        <v>59.46</v>
      </c>
    </row>
    <row r="1001" spans="1:4" x14ac:dyDescent="0.3">
      <c r="A1001" s="19">
        <v>46123.385416664249</v>
      </c>
      <c r="B1001" s="18" t="s">
        <v>46</v>
      </c>
      <c r="C1001" s="20">
        <v>477.50900000000001</v>
      </c>
      <c r="D1001" s="21">
        <v>22.46</v>
      </c>
    </row>
    <row r="1002" spans="1:4" x14ac:dyDescent="0.3">
      <c r="A1002" s="19">
        <v>46123.395833330913</v>
      </c>
      <c r="B1002" s="18" t="s">
        <v>47</v>
      </c>
      <c r="C1002" s="20">
        <v>476.95800000000003</v>
      </c>
      <c r="D1002" s="21">
        <v>8</v>
      </c>
    </row>
    <row r="1003" spans="1:4" x14ac:dyDescent="0.3">
      <c r="A1003" s="19">
        <v>46123.406249997577</v>
      </c>
      <c r="B1003" s="18" t="s">
        <v>48</v>
      </c>
      <c r="C1003" s="20">
        <v>474.99</v>
      </c>
      <c r="D1003" s="21">
        <v>0.01</v>
      </c>
    </row>
    <row r="1004" spans="1:4" x14ac:dyDescent="0.3">
      <c r="A1004" s="19">
        <v>46123.416666664241</v>
      </c>
      <c r="B1004" s="18" t="s">
        <v>49</v>
      </c>
      <c r="C1004" s="20">
        <v>471.23099999999999</v>
      </c>
      <c r="D1004" s="21">
        <v>7.73</v>
      </c>
    </row>
    <row r="1005" spans="1:4" x14ac:dyDescent="0.3">
      <c r="A1005" s="19">
        <v>46123.427083330906</v>
      </c>
      <c r="B1005" s="18" t="s">
        <v>50</v>
      </c>
      <c r="C1005" s="20">
        <v>469.71699999999998</v>
      </c>
      <c r="D1005" s="21">
        <v>0</v>
      </c>
    </row>
    <row r="1006" spans="1:4" x14ac:dyDescent="0.3">
      <c r="A1006" s="19">
        <v>46123.43749999757</v>
      </c>
      <c r="B1006" s="18" t="s">
        <v>51</v>
      </c>
      <c r="C1006" s="20">
        <v>467.26600000000002</v>
      </c>
      <c r="D1006" s="21">
        <v>-0.1</v>
      </c>
    </row>
    <row r="1007" spans="1:4" x14ac:dyDescent="0.3">
      <c r="A1007" s="19">
        <v>46123.447916664234</v>
      </c>
      <c r="B1007" s="18" t="s">
        <v>52</v>
      </c>
      <c r="C1007" s="20">
        <v>465.62400000000002</v>
      </c>
      <c r="D1007" s="21">
        <v>-0.76</v>
      </c>
    </row>
    <row r="1008" spans="1:4" x14ac:dyDescent="0.3">
      <c r="A1008" s="19">
        <v>46123.458333330898</v>
      </c>
      <c r="B1008" s="18" t="s">
        <v>53</v>
      </c>
      <c r="C1008" s="20">
        <v>465.23399999999998</v>
      </c>
      <c r="D1008" s="21">
        <v>-0.19</v>
      </c>
    </row>
    <row r="1009" spans="1:4" x14ac:dyDescent="0.3">
      <c r="A1009" s="19">
        <v>46123.468749997563</v>
      </c>
      <c r="B1009" s="18" t="s">
        <v>54</v>
      </c>
      <c r="C1009" s="20">
        <v>464.79899999999998</v>
      </c>
      <c r="D1009" s="21">
        <v>-0.16</v>
      </c>
    </row>
    <row r="1010" spans="1:4" x14ac:dyDescent="0.3">
      <c r="A1010" s="19">
        <v>46123.479166664227</v>
      </c>
      <c r="B1010" s="18" t="s">
        <v>55</v>
      </c>
      <c r="C1010" s="20">
        <v>464.60599999999999</v>
      </c>
      <c r="D1010" s="21">
        <v>-0.65</v>
      </c>
    </row>
    <row r="1011" spans="1:4" x14ac:dyDescent="0.3">
      <c r="A1011" s="19">
        <v>46123.489583330891</v>
      </c>
      <c r="B1011" s="18" t="s">
        <v>56</v>
      </c>
      <c r="C1011" s="20">
        <v>461.904</v>
      </c>
      <c r="D1011" s="21">
        <v>-1.28</v>
      </c>
    </row>
    <row r="1012" spans="1:4" x14ac:dyDescent="0.3">
      <c r="A1012" s="19">
        <v>46123.499999997555</v>
      </c>
      <c r="B1012" s="18" t="s">
        <v>57</v>
      </c>
      <c r="C1012" s="20">
        <v>460.01600000000002</v>
      </c>
      <c r="D1012" s="21">
        <v>-2.93</v>
      </c>
    </row>
    <row r="1013" spans="1:4" x14ac:dyDescent="0.3">
      <c r="A1013" s="19">
        <v>46123.51041666422</v>
      </c>
      <c r="B1013" s="18" t="s">
        <v>58</v>
      </c>
      <c r="C1013" s="20">
        <v>458.83699999999999</v>
      </c>
      <c r="D1013" s="21">
        <v>-7.66</v>
      </c>
    </row>
    <row r="1014" spans="1:4" x14ac:dyDescent="0.3">
      <c r="A1014" s="19">
        <v>46123.520833330884</v>
      </c>
      <c r="B1014" s="18" t="s">
        <v>59</v>
      </c>
      <c r="C1014" s="20">
        <v>457.43799999999999</v>
      </c>
      <c r="D1014" s="21">
        <v>-4.43</v>
      </c>
    </row>
    <row r="1015" spans="1:4" x14ac:dyDescent="0.3">
      <c r="A1015" s="19">
        <v>46123.531249997548</v>
      </c>
      <c r="B1015" s="18" t="s">
        <v>60</v>
      </c>
      <c r="C1015" s="20">
        <v>453.87</v>
      </c>
      <c r="D1015" s="21">
        <v>-6.14</v>
      </c>
    </row>
    <row r="1016" spans="1:4" x14ac:dyDescent="0.3">
      <c r="A1016" s="19">
        <v>46123.541666664212</v>
      </c>
      <c r="B1016" s="18" t="s">
        <v>61</v>
      </c>
      <c r="C1016" s="20">
        <v>449.10300000000001</v>
      </c>
      <c r="D1016" s="21">
        <v>-8.92</v>
      </c>
    </row>
    <row r="1017" spans="1:4" x14ac:dyDescent="0.3">
      <c r="A1017" s="19">
        <v>46123.552083330876</v>
      </c>
      <c r="B1017" s="18" t="s">
        <v>62</v>
      </c>
      <c r="C1017" s="20">
        <v>442.64299999999997</v>
      </c>
      <c r="D1017" s="21">
        <v>-10.94</v>
      </c>
    </row>
    <row r="1018" spans="1:4" x14ac:dyDescent="0.3">
      <c r="A1018" s="19">
        <v>46123.562499997541</v>
      </c>
      <c r="B1018" s="18" t="s">
        <v>63</v>
      </c>
      <c r="C1018" s="20">
        <v>437.71600000000001</v>
      </c>
      <c r="D1018" s="21">
        <v>-15.25</v>
      </c>
    </row>
    <row r="1019" spans="1:4" x14ac:dyDescent="0.3">
      <c r="A1019" s="19">
        <v>46123.572916664205</v>
      </c>
      <c r="B1019" s="18" t="s">
        <v>64</v>
      </c>
      <c r="C1019" s="20">
        <v>431.07</v>
      </c>
      <c r="D1019" s="21">
        <v>-19.010000000000002</v>
      </c>
    </row>
    <row r="1020" spans="1:4" x14ac:dyDescent="0.3">
      <c r="A1020" s="19">
        <v>46123.583333330869</v>
      </c>
      <c r="B1020" s="18" t="s">
        <v>65</v>
      </c>
      <c r="C1020" s="20">
        <v>425.05399999999997</v>
      </c>
      <c r="D1020" s="21">
        <v>-11.39</v>
      </c>
    </row>
    <row r="1021" spans="1:4" x14ac:dyDescent="0.3">
      <c r="A1021" s="19">
        <v>46123.593749997533</v>
      </c>
      <c r="B1021" s="18" t="s">
        <v>66</v>
      </c>
      <c r="C1021" s="20">
        <v>421.298</v>
      </c>
      <c r="D1021" s="21">
        <v>-11.5</v>
      </c>
    </row>
    <row r="1022" spans="1:4" x14ac:dyDescent="0.3">
      <c r="A1022" s="19">
        <v>46123.604166664198</v>
      </c>
      <c r="B1022" s="18" t="s">
        <v>67</v>
      </c>
      <c r="C1022" s="20">
        <v>418.78300000000002</v>
      </c>
      <c r="D1022" s="21">
        <v>-11.14</v>
      </c>
    </row>
    <row r="1023" spans="1:4" x14ac:dyDescent="0.3">
      <c r="A1023" s="19">
        <v>46123.614583330862</v>
      </c>
      <c r="B1023" s="18" t="s">
        <v>68</v>
      </c>
      <c r="C1023" s="20">
        <v>415.11200000000002</v>
      </c>
      <c r="D1023" s="21">
        <v>-6.56</v>
      </c>
    </row>
    <row r="1024" spans="1:4" x14ac:dyDescent="0.3">
      <c r="A1024" s="19">
        <v>46123.624999997526</v>
      </c>
      <c r="B1024" s="18" t="s">
        <v>69</v>
      </c>
      <c r="C1024" s="20">
        <v>410.19099999999997</v>
      </c>
      <c r="D1024" s="21">
        <v>-9.16</v>
      </c>
    </row>
    <row r="1025" spans="1:4" x14ac:dyDescent="0.3">
      <c r="A1025" s="19">
        <v>46123.63541666419</v>
      </c>
      <c r="B1025" s="18" t="s">
        <v>70</v>
      </c>
      <c r="C1025" s="20">
        <v>406.85500000000002</v>
      </c>
      <c r="D1025" s="21">
        <v>-7.21</v>
      </c>
    </row>
    <row r="1026" spans="1:4" x14ac:dyDescent="0.3">
      <c r="A1026" s="19">
        <v>46123.645833330855</v>
      </c>
      <c r="B1026" s="18" t="s">
        <v>71</v>
      </c>
      <c r="C1026" s="20">
        <v>404.51499999999999</v>
      </c>
      <c r="D1026" s="21">
        <v>-5.97</v>
      </c>
    </row>
    <row r="1027" spans="1:4" x14ac:dyDescent="0.3">
      <c r="A1027" s="19">
        <v>46123.656249997519</v>
      </c>
      <c r="B1027" s="18" t="s">
        <v>72</v>
      </c>
      <c r="C1027" s="20">
        <v>402.48500000000001</v>
      </c>
      <c r="D1027" s="21">
        <v>-2.97</v>
      </c>
    </row>
    <row r="1028" spans="1:4" x14ac:dyDescent="0.3">
      <c r="A1028" s="19">
        <v>46123.666666664183</v>
      </c>
      <c r="B1028" s="18" t="s">
        <v>73</v>
      </c>
      <c r="C1028" s="20">
        <v>402.11900000000003</v>
      </c>
      <c r="D1028" s="21">
        <v>-4.51</v>
      </c>
    </row>
    <row r="1029" spans="1:4" x14ac:dyDescent="0.3">
      <c r="A1029" s="19">
        <v>46123.677083330847</v>
      </c>
      <c r="B1029" s="18" t="s">
        <v>74</v>
      </c>
      <c r="C1029" s="20">
        <v>402.315</v>
      </c>
      <c r="D1029" s="21">
        <v>-2.6</v>
      </c>
    </row>
    <row r="1030" spans="1:4" x14ac:dyDescent="0.3">
      <c r="A1030" s="19">
        <v>46123.687499997512</v>
      </c>
      <c r="B1030" s="18" t="s">
        <v>75</v>
      </c>
      <c r="C1030" s="20">
        <v>403.68900000000002</v>
      </c>
      <c r="D1030" s="21">
        <v>11.18</v>
      </c>
    </row>
    <row r="1031" spans="1:4" x14ac:dyDescent="0.3">
      <c r="A1031" s="19">
        <v>46123.697916664176</v>
      </c>
      <c r="B1031" s="18" t="s">
        <v>76</v>
      </c>
      <c r="C1031" s="20">
        <v>404.71800000000002</v>
      </c>
      <c r="D1031" s="21">
        <v>43.15</v>
      </c>
    </row>
    <row r="1032" spans="1:4" x14ac:dyDescent="0.3">
      <c r="A1032" s="19">
        <v>46123.70833333084</v>
      </c>
      <c r="B1032" s="18" t="s">
        <v>77</v>
      </c>
      <c r="C1032" s="20">
        <v>406.94099999999997</v>
      </c>
      <c r="D1032" s="21">
        <v>10.6</v>
      </c>
    </row>
    <row r="1033" spans="1:4" x14ac:dyDescent="0.3">
      <c r="A1033" s="19">
        <v>46123.718749997504</v>
      </c>
      <c r="B1033" s="18" t="s">
        <v>78</v>
      </c>
      <c r="C1033" s="20">
        <v>409.17700000000002</v>
      </c>
      <c r="D1033" s="21">
        <v>20.5</v>
      </c>
    </row>
    <row r="1034" spans="1:4" x14ac:dyDescent="0.3">
      <c r="A1034" s="19">
        <v>46123.729166664169</v>
      </c>
      <c r="B1034" s="18" t="s">
        <v>79</v>
      </c>
      <c r="C1034" s="20">
        <v>412.24299999999999</v>
      </c>
      <c r="D1034" s="21">
        <v>90.31</v>
      </c>
    </row>
    <row r="1035" spans="1:4" x14ac:dyDescent="0.3">
      <c r="A1035" s="19">
        <v>46123.739583330833</v>
      </c>
      <c r="B1035" s="18" t="s">
        <v>80</v>
      </c>
      <c r="C1035" s="20">
        <v>417.63400000000001</v>
      </c>
      <c r="D1035" s="21">
        <v>125.57</v>
      </c>
    </row>
    <row r="1036" spans="1:4" x14ac:dyDescent="0.3">
      <c r="A1036" s="19">
        <v>46123.749999997497</v>
      </c>
      <c r="B1036" s="18" t="s">
        <v>81</v>
      </c>
      <c r="C1036" s="20">
        <v>422.50299999999999</v>
      </c>
      <c r="D1036" s="21">
        <v>94.61</v>
      </c>
    </row>
    <row r="1037" spans="1:4" x14ac:dyDescent="0.3">
      <c r="A1037" s="19">
        <v>46123.760416664161</v>
      </c>
      <c r="B1037" s="18" t="s">
        <v>82</v>
      </c>
      <c r="C1037" s="20">
        <v>429.12900000000002</v>
      </c>
      <c r="D1037" s="21">
        <v>107.62</v>
      </c>
    </row>
    <row r="1038" spans="1:4" x14ac:dyDescent="0.3">
      <c r="A1038" s="19">
        <v>46123.770833330826</v>
      </c>
      <c r="B1038" s="18" t="s">
        <v>83</v>
      </c>
      <c r="C1038" s="20">
        <v>436.06</v>
      </c>
      <c r="D1038" s="21">
        <v>132.55000000000001</v>
      </c>
    </row>
    <row r="1039" spans="1:4" x14ac:dyDescent="0.3">
      <c r="A1039" s="19">
        <v>46123.78124999749</v>
      </c>
      <c r="B1039" s="18" t="s">
        <v>84</v>
      </c>
      <c r="C1039" s="20">
        <v>445.03399999999999</v>
      </c>
      <c r="D1039" s="21">
        <v>128.03</v>
      </c>
    </row>
    <row r="1040" spans="1:4" x14ac:dyDescent="0.3">
      <c r="A1040" s="19">
        <v>46123.791666664154</v>
      </c>
      <c r="B1040" s="18" t="s">
        <v>85</v>
      </c>
      <c r="C1040" s="20">
        <v>455.65600000000001</v>
      </c>
      <c r="D1040" s="21">
        <v>122.39</v>
      </c>
    </row>
    <row r="1041" spans="1:4" x14ac:dyDescent="0.3">
      <c r="A1041" s="19">
        <v>46123.802083330818</v>
      </c>
      <c r="B1041" s="18" t="s">
        <v>86</v>
      </c>
      <c r="C1041" s="20">
        <v>467.87099999999998</v>
      </c>
      <c r="D1041" s="21">
        <v>124.05</v>
      </c>
    </row>
    <row r="1042" spans="1:4" x14ac:dyDescent="0.3">
      <c r="A1042" s="19">
        <v>46123.812499997483</v>
      </c>
      <c r="B1042" s="18" t="s">
        <v>87</v>
      </c>
      <c r="C1042" s="20">
        <v>486.60199999999998</v>
      </c>
      <c r="D1042" s="21">
        <v>149.04</v>
      </c>
    </row>
    <row r="1043" spans="1:4" x14ac:dyDescent="0.3">
      <c r="A1043" s="19">
        <v>46123.822916664147</v>
      </c>
      <c r="B1043" s="18" t="s">
        <v>88</v>
      </c>
      <c r="C1043" s="20">
        <v>509.80599999999998</v>
      </c>
      <c r="D1043" s="21">
        <v>158.94</v>
      </c>
    </row>
    <row r="1044" spans="1:4" x14ac:dyDescent="0.3">
      <c r="A1044" s="19">
        <v>46123.833333330811</v>
      </c>
      <c r="B1044" s="18" t="s">
        <v>89</v>
      </c>
      <c r="C1044" s="20">
        <v>523.60900000000004</v>
      </c>
      <c r="D1044" s="21">
        <v>158.12</v>
      </c>
    </row>
    <row r="1045" spans="1:4" x14ac:dyDescent="0.3">
      <c r="A1045" s="19">
        <v>46123.843749997475</v>
      </c>
      <c r="B1045" s="18" t="s">
        <v>90</v>
      </c>
      <c r="C1045" s="20">
        <v>528.49800000000005</v>
      </c>
      <c r="D1045" s="21">
        <v>148</v>
      </c>
    </row>
    <row r="1046" spans="1:4" x14ac:dyDescent="0.3">
      <c r="A1046" s="19">
        <v>46123.854166664139</v>
      </c>
      <c r="B1046" s="18" t="s">
        <v>91</v>
      </c>
      <c r="C1046" s="20">
        <v>529.16300000000001</v>
      </c>
      <c r="D1046" s="21">
        <v>132.94</v>
      </c>
    </row>
    <row r="1047" spans="1:4" x14ac:dyDescent="0.3">
      <c r="A1047" s="19">
        <v>46123.864583330804</v>
      </c>
      <c r="B1047" s="18" t="s">
        <v>92</v>
      </c>
      <c r="C1047" s="20">
        <v>526.77700000000004</v>
      </c>
      <c r="D1047" s="21">
        <v>120.99</v>
      </c>
    </row>
    <row r="1048" spans="1:4" x14ac:dyDescent="0.3">
      <c r="A1048" s="19">
        <v>46123.874999997468</v>
      </c>
      <c r="B1048" s="18" t="s">
        <v>93</v>
      </c>
      <c r="C1048" s="20">
        <v>519.279</v>
      </c>
      <c r="D1048" s="21">
        <v>126.57</v>
      </c>
    </row>
    <row r="1049" spans="1:4" x14ac:dyDescent="0.3">
      <c r="A1049" s="19">
        <v>46123.885416664132</v>
      </c>
      <c r="B1049" s="18" t="s">
        <v>94</v>
      </c>
      <c r="C1049" s="20">
        <v>512.21500000000003</v>
      </c>
      <c r="D1049" s="21">
        <v>121.65</v>
      </c>
    </row>
    <row r="1050" spans="1:4" x14ac:dyDescent="0.3">
      <c r="A1050" s="19">
        <v>46123.895833330796</v>
      </c>
      <c r="B1050" s="18" t="s">
        <v>95</v>
      </c>
      <c r="C1050" s="20">
        <v>503.99099999999999</v>
      </c>
      <c r="D1050" s="21">
        <v>135.85</v>
      </c>
    </row>
    <row r="1051" spans="1:4" x14ac:dyDescent="0.3">
      <c r="A1051" s="19">
        <v>46123.906249997461</v>
      </c>
      <c r="B1051" s="18" t="s">
        <v>96</v>
      </c>
      <c r="C1051" s="20">
        <v>495.995</v>
      </c>
      <c r="D1051" s="21">
        <v>136.44999999999999</v>
      </c>
    </row>
    <row r="1052" spans="1:4" x14ac:dyDescent="0.3">
      <c r="A1052" s="19">
        <v>46123.916666664125</v>
      </c>
      <c r="B1052" s="18" t="s">
        <v>97</v>
      </c>
      <c r="C1052" s="20">
        <v>494.57400000000001</v>
      </c>
      <c r="D1052" s="21">
        <v>128.85</v>
      </c>
    </row>
    <row r="1053" spans="1:4" x14ac:dyDescent="0.3">
      <c r="A1053" s="19">
        <v>46123.927083330789</v>
      </c>
      <c r="B1053" s="18" t="s">
        <v>98</v>
      </c>
      <c r="C1053" s="20">
        <v>492.00299999999999</v>
      </c>
      <c r="D1053" s="21">
        <v>125.26</v>
      </c>
    </row>
    <row r="1054" spans="1:4" x14ac:dyDescent="0.3">
      <c r="A1054" s="19">
        <v>46123.937499997453</v>
      </c>
      <c r="B1054" s="18" t="s">
        <v>99</v>
      </c>
      <c r="C1054" s="20">
        <v>481.69299999999998</v>
      </c>
      <c r="D1054" s="21">
        <v>127.43</v>
      </c>
    </row>
    <row r="1055" spans="1:4" x14ac:dyDescent="0.3">
      <c r="A1055" s="19">
        <v>46123.947916664118</v>
      </c>
      <c r="B1055" s="18" t="s">
        <v>100</v>
      </c>
      <c r="C1055" s="20">
        <v>469.24299999999999</v>
      </c>
      <c r="D1055" s="21">
        <v>120.87</v>
      </c>
    </row>
    <row r="1056" spans="1:4" x14ac:dyDescent="0.3">
      <c r="A1056" s="19">
        <v>46123.958333330782</v>
      </c>
      <c r="B1056" s="18" t="s">
        <v>101</v>
      </c>
      <c r="C1056" s="20">
        <v>454.613</v>
      </c>
      <c r="D1056" s="21">
        <v>140.51</v>
      </c>
    </row>
    <row r="1057" spans="1:4" x14ac:dyDescent="0.3">
      <c r="A1057" s="19">
        <v>46123.968749997446</v>
      </c>
      <c r="B1057" s="18" t="s">
        <v>102</v>
      </c>
      <c r="C1057" s="20">
        <v>440.33100000000002</v>
      </c>
      <c r="D1057" s="21">
        <v>123.65</v>
      </c>
    </row>
    <row r="1058" spans="1:4" x14ac:dyDescent="0.3">
      <c r="A1058" s="19">
        <v>46123.97916666411</v>
      </c>
      <c r="B1058" s="18" t="s">
        <v>103</v>
      </c>
      <c r="C1058" s="20">
        <v>425.3</v>
      </c>
      <c r="D1058" s="21">
        <v>114.71</v>
      </c>
    </row>
    <row r="1059" spans="1:4" x14ac:dyDescent="0.3">
      <c r="A1059" s="19">
        <v>46123.989583330775</v>
      </c>
      <c r="B1059" s="18" t="s">
        <v>104</v>
      </c>
      <c r="C1059" s="20">
        <v>410.57600000000002</v>
      </c>
      <c r="D1059" s="21">
        <v>108.74</v>
      </c>
    </row>
    <row r="1060" spans="1:4" x14ac:dyDescent="0.3">
      <c r="A1060" s="19">
        <v>46123.999999997439</v>
      </c>
      <c r="B1060" s="18" t="s">
        <v>9</v>
      </c>
      <c r="C1060" s="20">
        <v>398.089</v>
      </c>
      <c r="D1060" s="21">
        <v>124.18</v>
      </c>
    </row>
    <row r="1061" spans="1:4" x14ac:dyDescent="0.3">
      <c r="A1061" s="19">
        <v>46124.010416664103</v>
      </c>
      <c r="B1061" s="18" t="s">
        <v>10</v>
      </c>
      <c r="C1061" s="20">
        <v>386.01400000000001</v>
      </c>
      <c r="D1061" s="21">
        <v>124.55</v>
      </c>
    </row>
    <row r="1062" spans="1:4" x14ac:dyDescent="0.3">
      <c r="A1062" s="19">
        <v>46124.020833330767</v>
      </c>
      <c r="B1062" s="18" t="s">
        <v>11</v>
      </c>
      <c r="C1062" s="20">
        <v>375.887</v>
      </c>
      <c r="D1062" s="21">
        <v>126.87</v>
      </c>
    </row>
    <row r="1063" spans="1:4" x14ac:dyDescent="0.3">
      <c r="A1063" s="19">
        <v>46124.031249997432</v>
      </c>
      <c r="B1063" s="18" t="s">
        <v>12</v>
      </c>
      <c r="C1063" s="20">
        <v>366.66199999999998</v>
      </c>
      <c r="D1063" s="21">
        <v>120.34</v>
      </c>
    </row>
    <row r="1064" spans="1:4" x14ac:dyDescent="0.3">
      <c r="A1064" s="19">
        <v>46124.041666664096</v>
      </c>
      <c r="B1064" s="18" t="s">
        <v>13</v>
      </c>
      <c r="C1064" s="20">
        <v>358.483</v>
      </c>
      <c r="D1064" s="21">
        <v>124.37</v>
      </c>
    </row>
    <row r="1065" spans="1:4" x14ac:dyDescent="0.3">
      <c r="A1065" s="19">
        <v>46124.05208333076</v>
      </c>
      <c r="B1065" s="18" t="s">
        <v>14</v>
      </c>
      <c r="C1065" s="20">
        <v>350.95600000000002</v>
      </c>
      <c r="D1065" s="21">
        <v>111.15</v>
      </c>
    </row>
    <row r="1066" spans="1:4" x14ac:dyDescent="0.3">
      <c r="A1066" s="19">
        <v>46124.062499997424</v>
      </c>
      <c r="B1066" s="18" t="s">
        <v>15</v>
      </c>
      <c r="C1066" s="20">
        <v>344.94099999999997</v>
      </c>
      <c r="D1066" s="21">
        <v>106.15</v>
      </c>
    </row>
    <row r="1067" spans="1:4" x14ac:dyDescent="0.3">
      <c r="A1067" s="19">
        <v>46124.072916664089</v>
      </c>
      <c r="B1067" s="18" t="s">
        <v>16</v>
      </c>
      <c r="C1067" s="20">
        <v>339.27300000000002</v>
      </c>
      <c r="D1067" s="21">
        <v>103.89</v>
      </c>
    </row>
    <row r="1068" spans="1:4" x14ac:dyDescent="0.3">
      <c r="A1068" s="19">
        <v>46124.083333330753</v>
      </c>
      <c r="B1068" s="18" t="s">
        <v>17</v>
      </c>
      <c r="C1068" s="20">
        <v>335.47500000000002</v>
      </c>
      <c r="D1068" s="21">
        <v>113.37</v>
      </c>
    </row>
    <row r="1069" spans="1:4" x14ac:dyDescent="0.3">
      <c r="A1069" s="19">
        <v>46124.093749997417</v>
      </c>
      <c r="B1069" s="18" t="s">
        <v>18</v>
      </c>
      <c r="C1069" s="20">
        <v>331.29500000000002</v>
      </c>
      <c r="D1069" s="21">
        <v>115.82</v>
      </c>
    </row>
    <row r="1070" spans="1:4" x14ac:dyDescent="0.3">
      <c r="A1070" s="19">
        <v>46124.104166664081</v>
      </c>
      <c r="B1070" s="18" t="s">
        <v>19</v>
      </c>
      <c r="C1070" s="20">
        <v>327.41399999999999</v>
      </c>
      <c r="D1070" s="21">
        <v>116.79</v>
      </c>
    </row>
    <row r="1071" spans="1:4" x14ac:dyDescent="0.3">
      <c r="A1071" s="19">
        <v>46124.114583330746</v>
      </c>
      <c r="B1071" s="18" t="s">
        <v>20</v>
      </c>
      <c r="C1071" s="20">
        <v>324.76600000000002</v>
      </c>
      <c r="D1071" s="21">
        <v>116.47</v>
      </c>
    </row>
    <row r="1072" spans="1:4" x14ac:dyDescent="0.3">
      <c r="A1072" s="19">
        <v>46124.12499999741</v>
      </c>
      <c r="B1072" s="18" t="s">
        <v>21</v>
      </c>
      <c r="C1072" s="20">
        <v>323.81099999999998</v>
      </c>
      <c r="D1072" s="21">
        <v>110.61</v>
      </c>
    </row>
    <row r="1073" spans="1:4" x14ac:dyDescent="0.3">
      <c r="A1073" s="19">
        <v>46124.135416664074</v>
      </c>
      <c r="B1073" s="18" t="s">
        <v>22</v>
      </c>
      <c r="C1073" s="20">
        <v>322.61099999999999</v>
      </c>
      <c r="D1073" s="21">
        <v>111.42</v>
      </c>
    </row>
    <row r="1074" spans="1:4" x14ac:dyDescent="0.3">
      <c r="A1074" s="19">
        <v>46124.145833330738</v>
      </c>
      <c r="B1074" s="18" t="s">
        <v>23</v>
      </c>
      <c r="C1074" s="20">
        <v>320.44900000000001</v>
      </c>
      <c r="D1074" s="21">
        <v>108.04</v>
      </c>
    </row>
    <row r="1075" spans="1:4" x14ac:dyDescent="0.3">
      <c r="A1075" s="19">
        <v>46124.156249997402</v>
      </c>
      <c r="B1075" s="18" t="s">
        <v>24</v>
      </c>
      <c r="C1075" s="20">
        <v>319.45</v>
      </c>
      <c r="D1075" s="21">
        <v>111.01</v>
      </c>
    </row>
    <row r="1076" spans="1:4" x14ac:dyDescent="0.3">
      <c r="A1076" s="19">
        <v>46124.166666664067</v>
      </c>
      <c r="B1076" s="18" t="s">
        <v>25</v>
      </c>
      <c r="C1076" s="20">
        <v>319.80599999999998</v>
      </c>
      <c r="D1076" s="21">
        <v>110.29</v>
      </c>
    </row>
    <row r="1077" spans="1:4" x14ac:dyDescent="0.3">
      <c r="A1077" s="19">
        <v>46124.177083330731</v>
      </c>
      <c r="B1077" s="18" t="s">
        <v>26</v>
      </c>
      <c r="C1077" s="20">
        <v>320.04899999999998</v>
      </c>
      <c r="D1077" s="21">
        <v>111.42</v>
      </c>
    </row>
    <row r="1078" spans="1:4" x14ac:dyDescent="0.3">
      <c r="A1078" s="19">
        <v>46124.187499997395</v>
      </c>
      <c r="B1078" s="18" t="s">
        <v>27</v>
      </c>
      <c r="C1078" s="20">
        <v>319.99099999999999</v>
      </c>
      <c r="D1078" s="21">
        <v>113.76</v>
      </c>
    </row>
    <row r="1079" spans="1:4" x14ac:dyDescent="0.3">
      <c r="A1079" s="19">
        <v>46124.197916664059</v>
      </c>
      <c r="B1079" s="18" t="s">
        <v>28</v>
      </c>
      <c r="C1079" s="20">
        <v>321.47699999999998</v>
      </c>
      <c r="D1079" s="21">
        <v>120.09</v>
      </c>
    </row>
    <row r="1080" spans="1:4" x14ac:dyDescent="0.3">
      <c r="A1080" s="19">
        <v>46124.208333330724</v>
      </c>
      <c r="B1080" s="18" t="s">
        <v>29</v>
      </c>
      <c r="C1080" s="20">
        <v>326.00400000000002</v>
      </c>
      <c r="D1080" s="21">
        <v>112.65</v>
      </c>
    </row>
    <row r="1081" spans="1:4" x14ac:dyDescent="0.3">
      <c r="A1081" s="19">
        <v>46124.218749997388</v>
      </c>
      <c r="B1081" s="18" t="s">
        <v>30</v>
      </c>
      <c r="C1081" s="20">
        <v>329.459</v>
      </c>
      <c r="D1081" s="21">
        <v>117.96</v>
      </c>
    </row>
    <row r="1082" spans="1:4" x14ac:dyDescent="0.3">
      <c r="A1082" s="19">
        <v>46124.229166664052</v>
      </c>
      <c r="B1082" s="18" t="s">
        <v>31</v>
      </c>
      <c r="C1082" s="20">
        <v>332.87099999999998</v>
      </c>
      <c r="D1082" s="21">
        <v>117.94</v>
      </c>
    </row>
    <row r="1083" spans="1:4" x14ac:dyDescent="0.3">
      <c r="A1083" s="19">
        <v>46124.239583330716</v>
      </c>
      <c r="B1083" s="18" t="s">
        <v>32</v>
      </c>
      <c r="C1083" s="20">
        <v>337.709</v>
      </c>
      <c r="D1083" s="21">
        <v>115.83</v>
      </c>
    </row>
    <row r="1084" spans="1:4" x14ac:dyDescent="0.3">
      <c r="A1084" s="19">
        <v>46124.249999997381</v>
      </c>
      <c r="B1084" s="18" t="s">
        <v>33</v>
      </c>
      <c r="C1084" s="20">
        <v>339.92599999999999</v>
      </c>
      <c r="D1084" s="21">
        <v>116.59</v>
      </c>
    </row>
    <row r="1085" spans="1:4" x14ac:dyDescent="0.3">
      <c r="A1085" s="19">
        <v>46124.260416664045</v>
      </c>
      <c r="B1085" s="18" t="s">
        <v>34</v>
      </c>
      <c r="C1085" s="20">
        <v>339.73099999999999</v>
      </c>
      <c r="D1085" s="21">
        <v>118.01</v>
      </c>
    </row>
    <row r="1086" spans="1:4" x14ac:dyDescent="0.3">
      <c r="A1086" s="19">
        <v>46124.270833330709</v>
      </c>
      <c r="B1086" s="18" t="s">
        <v>35</v>
      </c>
      <c r="C1086" s="20">
        <v>342.95699999999999</v>
      </c>
      <c r="D1086" s="21">
        <v>106.03</v>
      </c>
    </row>
    <row r="1087" spans="1:4" x14ac:dyDescent="0.3">
      <c r="A1087" s="19">
        <v>46124.281249997373</v>
      </c>
      <c r="B1087" s="18" t="s">
        <v>36</v>
      </c>
      <c r="C1087" s="20">
        <v>350.62400000000002</v>
      </c>
      <c r="D1087" s="21">
        <v>104.11</v>
      </c>
    </row>
    <row r="1088" spans="1:4" x14ac:dyDescent="0.3">
      <c r="A1088" s="19">
        <v>46124.291666664038</v>
      </c>
      <c r="B1088" s="18" t="s">
        <v>37</v>
      </c>
      <c r="C1088" s="20">
        <v>359.779</v>
      </c>
      <c r="D1088" s="21">
        <v>115</v>
      </c>
    </row>
    <row r="1089" spans="1:4" x14ac:dyDescent="0.3">
      <c r="A1089" s="19">
        <v>46124.302083330702</v>
      </c>
      <c r="B1089" s="18" t="s">
        <v>38</v>
      </c>
      <c r="C1089" s="20">
        <v>367.19799999999998</v>
      </c>
      <c r="D1089" s="21">
        <v>105.2</v>
      </c>
    </row>
    <row r="1090" spans="1:4" x14ac:dyDescent="0.3">
      <c r="A1090" s="19">
        <v>46124.312499997366</v>
      </c>
      <c r="B1090" s="18" t="s">
        <v>39</v>
      </c>
      <c r="C1090" s="20">
        <v>375.30500000000001</v>
      </c>
      <c r="D1090" s="21">
        <v>97.65</v>
      </c>
    </row>
    <row r="1091" spans="1:4" x14ac:dyDescent="0.3">
      <c r="A1091" s="19">
        <v>46124.32291666403</v>
      </c>
      <c r="B1091" s="18" t="s">
        <v>40</v>
      </c>
      <c r="C1091" s="20">
        <v>382.858</v>
      </c>
      <c r="D1091" s="21">
        <v>95.49</v>
      </c>
    </row>
    <row r="1092" spans="1:4" x14ac:dyDescent="0.3">
      <c r="A1092" s="19">
        <v>46124.333333330695</v>
      </c>
      <c r="B1092" s="18" t="s">
        <v>41</v>
      </c>
      <c r="C1092" s="20">
        <v>390.84800000000001</v>
      </c>
      <c r="D1092" s="21">
        <v>80.2</v>
      </c>
    </row>
    <row r="1093" spans="1:4" x14ac:dyDescent="0.3">
      <c r="A1093" s="19">
        <v>46124.343749997359</v>
      </c>
      <c r="B1093" s="18" t="s">
        <v>42</v>
      </c>
      <c r="C1093" s="20">
        <v>400.197</v>
      </c>
      <c r="D1093" s="21">
        <v>67.319999999999993</v>
      </c>
    </row>
    <row r="1094" spans="1:4" x14ac:dyDescent="0.3">
      <c r="A1094" s="19">
        <v>46124.354166664023</v>
      </c>
      <c r="B1094" s="18" t="s">
        <v>43</v>
      </c>
      <c r="C1094" s="20">
        <v>407.31400000000002</v>
      </c>
      <c r="D1094" s="21">
        <v>62.85</v>
      </c>
    </row>
    <row r="1095" spans="1:4" x14ac:dyDescent="0.3">
      <c r="A1095" s="19">
        <v>46124.364583330687</v>
      </c>
      <c r="B1095" s="18" t="s">
        <v>44</v>
      </c>
      <c r="C1095" s="20">
        <v>413.86399999999998</v>
      </c>
      <c r="D1095" s="21">
        <v>45.98</v>
      </c>
    </row>
    <row r="1096" spans="1:4" x14ac:dyDescent="0.3">
      <c r="A1096" s="19">
        <v>46124.374999997352</v>
      </c>
      <c r="B1096" s="18" t="s">
        <v>45</v>
      </c>
      <c r="C1096" s="20">
        <v>419.596</v>
      </c>
      <c r="D1096" s="21">
        <v>57.11</v>
      </c>
    </row>
    <row r="1097" spans="1:4" x14ac:dyDescent="0.3">
      <c r="A1097" s="19">
        <v>46124.385416664016</v>
      </c>
      <c r="B1097" s="18" t="s">
        <v>46</v>
      </c>
      <c r="C1097" s="20">
        <v>423.827</v>
      </c>
      <c r="D1097" s="21">
        <v>51.66</v>
      </c>
    </row>
    <row r="1098" spans="1:4" x14ac:dyDescent="0.3">
      <c r="A1098" s="19">
        <v>46124.39583333068</v>
      </c>
      <c r="B1098" s="18" t="s">
        <v>47</v>
      </c>
      <c r="C1098" s="20">
        <v>428.24099999999999</v>
      </c>
      <c r="D1098" s="21">
        <v>31.5</v>
      </c>
    </row>
    <row r="1099" spans="1:4" x14ac:dyDescent="0.3">
      <c r="A1099" s="19">
        <v>46124.406249997344</v>
      </c>
      <c r="B1099" s="18" t="s">
        <v>48</v>
      </c>
      <c r="C1099" s="20">
        <v>434.45699999999999</v>
      </c>
      <c r="D1099" s="21">
        <v>23.76</v>
      </c>
    </row>
    <row r="1100" spans="1:4" x14ac:dyDescent="0.3">
      <c r="A1100" s="19">
        <v>46124.416666664009</v>
      </c>
      <c r="B1100" s="18" t="s">
        <v>49</v>
      </c>
      <c r="C1100" s="20">
        <v>439.08</v>
      </c>
      <c r="D1100" s="21">
        <v>30.98</v>
      </c>
    </row>
    <row r="1101" spans="1:4" x14ac:dyDescent="0.3">
      <c r="A1101" s="19">
        <v>46124.427083330673</v>
      </c>
      <c r="B1101" s="18" t="s">
        <v>50</v>
      </c>
      <c r="C1101" s="20">
        <v>442.65499999999997</v>
      </c>
      <c r="D1101" s="21">
        <v>15.04</v>
      </c>
    </row>
    <row r="1102" spans="1:4" x14ac:dyDescent="0.3">
      <c r="A1102" s="19">
        <v>46124.437499997337</v>
      </c>
      <c r="B1102" s="18" t="s">
        <v>51</v>
      </c>
      <c r="C1102" s="20">
        <v>444.97899999999998</v>
      </c>
      <c r="D1102" s="21">
        <v>13.12</v>
      </c>
    </row>
    <row r="1103" spans="1:4" x14ac:dyDescent="0.3">
      <c r="A1103" s="19">
        <v>46124.447916664001</v>
      </c>
      <c r="B1103" s="18" t="s">
        <v>52</v>
      </c>
      <c r="C1103" s="20">
        <v>445.50599999999997</v>
      </c>
      <c r="D1103" s="21">
        <v>10.94</v>
      </c>
    </row>
    <row r="1104" spans="1:4" x14ac:dyDescent="0.3">
      <c r="A1104" s="19">
        <v>46124.458333330665</v>
      </c>
      <c r="B1104" s="18" t="s">
        <v>53</v>
      </c>
      <c r="C1104" s="20">
        <v>445.875</v>
      </c>
      <c r="D1104" s="21">
        <v>14.53</v>
      </c>
    </row>
    <row r="1105" spans="1:4" x14ac:dyDescent="0.3">
      <c r="A1105" s="19">
        <v>46124.46874999733</v>
      </c>
      <c r="B1105" s="18" t="s">
        <v>54</v>
      </c>
      <c r="C1105" s="20">
        <v>447.09</v>
      </c>
      <c r="D1105" s="21">
        <v>12.57</v>
      </c>
    </row>
    <row r="1106" spans="1:4" x14ac:dyDescent="0.3">
      <c r="A1106" s="19">
        <v>46124.479166663994</v>
      </c>
      <c r="B1106" s="18" t="s">
        <v>55</v>
      </c>
      <c r="C1106" s="20">
        <v>444.56799999999998</v>
      </c>
      <c r="D1106" s="21">
        <v>10.130000000000001</v>
      </c>
    </row>
    <row r="1107" spans="1:4" x14ac:dyDescent="0.3">
      <c r="A1107" s="19">
        <v>46124.489583330658</v>
      </c>
      <c r="B1107" s="18" t="s">
        <v>56</v>
      </c>
      <c r="C1107" s="20">
        <v>440.54599999999999</v>
      </c>
      <c r="D1107" s="21">
        <v>6.67</v>
      </c>
    </row>
    <row r="1108" spans="1:4" x14ac:dyDescent="0.3">
      <c r="A1108" s="19">
        <v>46124.499999997322</v>
      </c>
      <c r="B1108" s="18" t="s">
        <v>57</v>
      </c>
      <c r="C1108" s="20">
        <v>437.01600000000002</v>
      </c>
      <c r="D1108" s="21">
        <v>-0.01</v>
      </c>
    </row>
    <row r="1109" spans="1:4" x14ac:dyDescent="0.3">
      <c r="A1109" s="19">
        <v>46124.510416663987</v>
      </c>
      <c r="B1109" s="18" t="s">
        <v>58</v>
      </c>
      <c r="C1109" s="20">
        <v>433.887</v>
      </c>
      <c r="D1109" s="21">
        <v>-0.56000000000000005</v>
      </c>
    </row>
    <row r="1110" spans="1:4" x14ac:dyDescent="0.3">
      <c r="A1110" s="19">
        <v>46124.520833330651</v>
      </c>
      <c r="B1110" s="18" t="s">
        <v>59</v>
      </c>
      <c r="C1110" s="20">
        <v>428.15699999999998</v>
      </c>
      <c r="D1110" s="21">
        <v>-0.56999999999999995</v>
      </c>
    </row>
    <row r="1111" spans="1:4" x14ac:dyDescent="0.3">
      <c r="A1111" s="19">
        <v>46124.531249997315</v>
      </c>
      <c r="B1111" s="18" t="s">
        <v>60</v>
      </c>
      <c r="C1111" s="20">
        <v>422.02</v>
      </c>
      <c r="D1111" s="21">
        <v>-0.27</v>
      </c>
    </row>
    <row r="1112" spans="1:4" x14ac:dyDescent="0.3">
      <c r="A1112" s="19">
        <v>46124.541666663979</v>
      </c>
      <c r="B1112" s="18" t="s">
        <v>61</v>
      </c>
      <c r="C1112" s="20">
        <v>415.09100000000001</v>
      </c>
      <c r="D1112" s="21">
        <v>-0.31</v>
      </c>
    </row>
    <row r="1113" spans="1:4" x14ac:dyDescent="0.3">
      <c r="A1113" s="19">
        <v>46124.552083330644</v>
      </c>
      <c r="B1113" s="18" t="s">
        <v>62</v>
      </c>
      <c r="C1113" s="20">
        <v>408.45699999999999</v>
      </c>
      <c r="D1113" s="21">
        <v>-0.13</v>
      </c>
    </row>
    <row r="1114" spans="1:4" x14ac:dyDescent="0.3">
      <c r="A1114" s="19">
        <v>46124.562499997308</v>
      </c>
      <c r="B1114" s="18" t="s">
        <v>63</v>
      </c>
      <c r="C1114" s="20">
        <v>401.82</v>
      </c>
      <c r="D1114" s="21">
        <v>-0.01</v>
      </c>
    </row>
    <row r="1115" spans="1:4" x14ac:dyDescent="0.3">
      <c r="A1115" s="19">
        <v>46124.572916663972</v>
      </c>
      <c r="B1115" s="18" t="s">
        <v>64</v>
      </c>
      <c r="C1115" s="20">
        <v>393.58800000000002</v>
      </c>
      <c r="D1115" s="21">
        <v>-0.01</v>
      </c>
    </row>
    <row r="1116" spans="1:4" x14ac:dyDescent="0.3">
      <c r="A1116" s="19">
        <v>46124.583333330636</v>
      </c>
      <c r="B1116" s="18" t="s">
        <v>65</v>
      </c>
      <c r="C1116" s="20">
        <v>387.35599999999999</v>
      </c>
      <c r="D1116" s="21">
        <v>0</v>
      </c>
    </row>
    <row r="1117" spans="1:4" x14ac:dyDescent="0.3">
      <c r="A1117" s="19">
        <v>46124.593749997301</v>
      </c>
      <c r="B1117" s="18" t="s">
        <v>66</v>
      </c>
      <c r="C1117" s="20">
        <v>382.46100000000001</v>
      </c>
      <c r="D1117" s="21">
        <v>-0.11</v>
      </c>
    </row>
    <row r="1118" spans="1:4" x14ac:dyDescent="0.3">
      <c r="A1118" s="19">
        <v>46124.604166663965</v>
      </c>
      <c r="B1118" s="18" t="s">
        <v>67</v>
      </c>
      <c r="C1118" s="20">
        <v>376.524</v>
      </c>
      <c r="D1118" s="21">
        <v>-0.27</v>
      </c>
    </row>
    <row r="1119" spans="1:4" x14ac:dyDescent="0.3">
      <c r="A1119" s="19">
        <v>46124.614583330629</v>
      </c>
      <c r="B1119" s="18" t="s">
        <v>68</v>
      </c>
      <c r="C1119" s="20">
        <v>371.01100000000002</v>
      </c>
      <c r="D1119" s="21">
        <v>-0.1</v>
      </c>
    </row>
    <row r="1120" spans="1:4" x14ac:dyDescent="0.3">
      <c r="A1120" s="19">
        <v>46124.624999997293</v>
      </c>
      <c r="B1120" s="18" t="s">
        <v>69</v>
      </c>
      <c r="C1120" s="20">
        <v>367.041</v>
      </c>
      <c r="D1120" s="21">
        <v>6.22</v>
      </c>
    </row>
    <row r="1121" spans="1:4" x14ac:dyDescent="0.3">
      <c r="A1121" s="19">
        <v>46124.635416663958</v>
      </c>
      <c r="B1121" s="18" t="s">
        <v>70</v>
      </c>
      <c r="C1121" s="20">
        <v>365.49799999999999</v>
      </c>
      <c r="D1121" s="21">
        <v>10.17</v>
      </c>
    </row>
    <row r="1122" spans="1:4" x14ac:dyDescent="0.3">
      <c r="A1122" s="19">
        <v>46124.645833330622</v>
      </c>
      <c r="B1122" s="18" t="s">
        <v>71</v>
      </c>
      <c r="C1122" s="20">
        <v>362.63099999999997</v>
      </c>
      <c r="D1122" s="21">
        <v>17.96</v>
      </c>
    </row>
    <row r="1123" spans="1:4" x14ac:dyDescent="0.3">
      <c r="A1123" s="19">
        <v>46124.656249997286</v>
      </c>
      <c r="B1123" s="18" t="s">
        <v>72</v>
      </c>
      <c r="C1123" s="20">
        <v>361.61500000000001</v>
      </c>
      <c r="D1123" s="21">
        <v>32.81</v>
      </c>
    </row>
    <row r="1124" spans="1:4" x14ac:dyDescent="0.3">
      <c r="A1124" s="19">
        <v>46124.66666666395</v>
      </c>
      <c r="B1124" s="18" t="s">
        <v>73</v>
      </c>
      <c r="C1124" s="20">
        <v>361.92500000000001</v>
      </c>
      <c r="D1124" s="21">
        <v>30.78</v>
      </c>
    </row>
    <row r="1125" spans="1:4" x14ac:dyDescent="0.3">
      <c r="A1125" s="19">
        <v>46124.677083330615</v>
      </c>
      <c r="B1125" s="18" t="s">
        <v>74</v>
      </c>
      <c r="C1125" s="20">
        <v>362.98500000000001</v>
      </c>
      <c r="D1125" s="21">
        <v>53.33</v>
      </c>
    </row>
    <row r="1126" spans="1:4" x14ac:dyDescent="0.3">
      <c r="A1126" s="19">
        <v>46124.687499997279</v>
      </c>
      <c r="B1126" s="18" t="s">
        <v>75</v>
      </c>
      <c r="C1126" s="20">
        <v>364.185</v>
      </c>
      <c r="D1126" s="21">
        <v>54.71</v>
      </c>
    </row>
    <row r="1127" spans="1:4" x14ac:dyDescent="0.3">
      <c r="A1127" s="19">
        <v>46124.697916663943</v>
      </c>
      <c r="B1127" s="18" t="s">
        <v>76</v>
      </c>
      <c r="C1127" s="20">
        <v>366.18099999999998</v>
      </c>
      <c r="D1127" s="21">
        <v>89.41</v>
      </c>
    </row>
    <row r="1128" spans="1:4" x14ac:dyDescent="0.3">
      <c r="A1128" s="19">
        <v>46124.708333330607</v>
      </c>
      <c r="B1128" s="18" t="s">
        <v>77</v>
      </c>
      <c r="C1128" s="20">
        <v>369.17399999999998</v>
      </c>
      <c r="D1128" s="21">
        <v>50.35</v>
      </c>
    </row>
    <row r="1129" spans="1:4" x14ac:dyDescent="0.3">
      <c r="A1129" s="19">
        <v>46124.718749997272</v>
      </c>
      <c r="B1129" s="18" t="s">
        <v>78</v>
      </c>
      <c r="C1129" s="20">
        <v>373.173</v>
      </c>
      <c r="D1129" s="21">
        <v>84.37</v>
      </c>
    </row>
    <row r="1130" spans="1:4" x14ac:dyDescent="0.3">
      <c r="A1130" s="19">
        <v>46124.729166663936</v>
      </c>
      <c r="B1130" s="18" t="s">
        <v>79</v>
      </c>
      <c r="C1130" s="20">
        <v>375.19</v>
      </c>
      <c r="D1130" s="21">
        <v>114.97</v>
      </c>
    </row>
    <row r="1131" spans="1:4" x14ac:dyDescent="0.3">
      <c r="A1131" s="19">
        <v>46124.7395833306</v>
      </c>
      <c r="B1131" s="18" t="s">
        <v>80</v>
      </c>
      <c r="C1131" s="20">
        <v>380.96100000000001</v>
      </c>
      <c r="D1131" s="21">
        <v>129.59</v>
      </c>
    </row>
    <row r="1132" spans="1:4" x14ac:dyDescent="0.3">
      <c r="A1132" s="19">
        <v>46124.749999997264</v>
      </c>
      <c r="B1132" s="18" t="s">
        <v>81</v>
      </c>
      <c r="C1132" s="20">
        <v>387.91800000000001</v>
      </c>
      <c r="D1132" s="21">
        <v>108.49</v>
      </c>
    </row>
    <row r="1133" spans="1:4" x14ac:dyDescent="0.3">
      <c r="A1133" s="19">
        <v>46124.760416663928</v>
      </c>
      <c r="B1133" s="18" t="s">
        <v>82</v>
      </c>
      <c r="C1133" s="20">
        <v>396.67700000000002</v>
      </c>
      <c r="D1133" s="21">
        <v>119.29</v>
      </c>
    </row>
    <row r="1134" spans="1:4" x14ac:dyDescent="0.3">
      <c r="A1134" s="19">
        <v>46124.770833330593</v>
      </c>
      <c r="B1134" s="18" t="s">
        <v>83</v>
      </c>
      <c r="C1134" s="20">
        <v>405.613</v>
      </c>
      <c r="D1134" s="21">
        <v>132.59</v>
      </c>
    </row>
    <row r="1135" spans="1:4" x14ac:dyDescent="0.3">
      <c r="A1135" s="19">
        <v>46124.781249997257</v>
      </c>
      <c r="B1135" s="18" t="s">
        <v>84</v>
      </c>
      <c r="C1135" s="20">
        <v>416.17899999999997</v>
      </c>
      <c r="D1135" s="21">
        <v>146.26</v>
      </c>
    </row>
    <row r="1136" spans="1:4" x14ac:dyDescent="0.3">
      <c r="A1136" s="19">
        <v>46124.791666663921</v>
      </c>
      <c r="B1136" s="18" t="s">
        <v>85</v>
      </c>
      <c r="C1136" s="20">
        <v>428.35899999999998</v>
      </c>
      <c r="D1136" s="21">
        <v>132.22</v>
      </c>
    </row>
    <row r="1137" spans="1:4" x14ac:dyDescent="0.3">
      <c r="A1137" s="19">
        <v>46124.802083330585</v>
      </c>
      <c r="B1137" s="18" t="s">
        <v>86</v>
      </c>
      <c r="C1137" s="20">
        <v>443.65600000000001</v>
      </c>
      <c r="D1137" s="21">
        <v>132.13</v>
      </c>
    </row>
    <row r="1138" spans="1:4" x14ac:dyDescent="0.3">
      <c r="A1138" s="19">
        <v>46124.81249999725</v>
      </c>
      <c r="B1138" s="18" t="s">
        <v>87</v>
      </c>
      <c r="C1138" s="20">
        <v>462.745</v>
      </c>
      <c r="D1138" s="21">
        <v>141.72999999999999</v>
      </c>
    </row>
    <row r="1139" spans="1:4" x14ac:dyDescent="0.3">
      <c r="A1139" s="19">
        <v>46124.822916663914</v>
      </c>
      <c r="B1139" s="18" t="s">
        <v>88</v>
      </c>
      <c r="C1139" s="20">
        <v>484.95600000000002</v>
      </c>
      <c r="D1139" s="21">
        <v>157.05000000000001</v>
      </c>
    </row>
    <row r="1140" spans="1:4" x14ac:dyDescent="0.3">
      <c r="A1140" s="19">
        <v>46124.833333330578</v>
      </c>
      <c r="B1140" s="18" t="s">
        <v>89</v>
      </c>
      <c r="C1140" s="20">
        <v>494.84899999999999</v>
      </c>
      <c r="D1140" s="21">
        <v>144.69</v>
      </c>
    </row>
    <row r="1141" spans="1:4" x14ac:dyDescent="0.3">
      <c r="A1141" s="19">
        <v>46124.843749997242</v>
      </c>
      <c r="B1141" s="18" t="s">
        <v>90</v>
      </c>
      <c r="C1141" s="20">
        <v>498.81200000000001</v>
      </c>
      <c r="D1141" s="21">
        <v>145.63999999999999</v>
      </c>
    </row>
    <row r="1142" spans="1:4" x14ac:dyDescent="0.3">
      <c r="A1142" s="19">
        <v>46124.854166663907</v>
      </c>
      <c r="B1142" s="18" t="s">
        <v>91</v>
      </c>
      <c r="C1142" s="20">
        <v>499.63</v>
      </c>
      <c r="D1142" s="21">
        <v>144.04</v>
      </c>
    </row>
    <row r="1143" spans="1:4" x14ac:dyDescent="0.3">
      <c r="A1143" s="19">
        <v>46124.864583330571</v>
      </c>
      <c r="B1143" s="18" t="s">
        <v>92</v>
      </c>
      <c r="C1143" s="20">
        <v>496.18299999999999</v>
      </c>
      <c r="D1143" s="21">
        <v>139.61000000000001</v>
      </c>
    </row>
    <row r="1144" spans="1:4" x14ac:dyDescent="0.3">
      <c r="A1144" s="19">
        <v>46124.874999997235</v>
      </c>
      <c r="B1144" s="18" t="s">
        <v>93</v>
      </c>
      <c r="C1144" s="20">
        <v>491.43200000000002</v>
      </c>
      <c r="D1144" s="21">
        <v>140.91999999999999</v>
      </c>
    </row>
    <row r="1145" spans="1:4" x14ac:dyDescent="0.3">
      <c r="A1145" s="19">
        <v>46124.885416663899</v>
      </c>
      <c r="B1145" s="18" t="s">
        <v>94</v>
      </c>
      <c r="C1145" s="20">
        <v>486.11599999999999</v>
      </c>
      <c r="D1145" s="21">
        <v>135.30000000000001</v>
      </c>
    </row>
    <row r="1146" spans="1:4" x14ac:dyDescent="0.3">
      <c r="A1146" s="19">
        <v>46124.895833330564</v>
      </c>
      <c r="B1146" s="18" t="s">
        <v>95</v>
      </c>
      <c r="C1146" s="20">
        <v>477.279</v>
      </c>
      <c r="D1146" s="21">
        <v>137.30000000000001</v>
      </c>
    </row>
    <row r="1147" spans="1:4" x14ac:dyDescent="0.3">
      <c r="A1147" s="19">
        <v>46124.906249997228</v>
      </c>
      <c r="B1147" s="18" t="s">
        <v>96</v>
      </c>
      <c r="C1147" s="20">
        <v>470.29500000000002</v>
      </c>
      <c r="D1147" s="21">
        <v>133.41</v>
      </c>
    </row>
    <row r="1148" spans="1:4" x14ac:dyDescent="0.3">
      <c r="A1148" s="19">
        <v>46124.916666663892</v>
      </c>
      <c r="B1148" s="18" t="s">
        <v>97</v>
      </c>
      <c r="C1148" s="20">
        <v>468.71199999999999</v>
      </c>
      <c r="D1148" s="21">
        <v>139.59</v>
      </c>
    </row>
    <row r="1149" spans="1:4" x14ac:dyDescent="0.3">
      <c r="A1149" s="19">
        <v>46124.927083330556</v>
      </c>
      <c r="B1149" s="18" t="s">
        <v>98</v>
      </c>
      <c r="C1149" s="20">
        <v>465.47399999999999</v>
      </c>
      <c r="D1149" s="21">
        <v>134.69999999999999</v>
      </c>
    </row>
    <row r="1150" spans="1:4" x14ac:dyDescent="0.3">
      <c r="A1150" s="19">
        <v>46124.937499997221</v>
      </c>
      <c r="B1150" s="18" t="s">
        <v>99</v>
      </c>
      <c r="C1150" s="20">
        <v>455.54700000000003</v>
      </c>
      <c r="D1150" s="21">
        <v>128.72</v>
      </c>
    </row>
    <row r="1151" spans="1:4" x14ac:dyDescent="0.3">
      <c r="A1151" s="19">
        <v>46124.947916663885</v>
      </c>
      <c r="B1151" s="18" t="s">
        <v>100</v>
      </c>
      <c r="C1151" s="20">
        <v>442.88299999999998</v>
      </c>
      <c r="D1151" s="21">
        <v>119.42</v>
      </c>
    </row>
    <row r="1152" spans="1:4" x14ac:dyDescent="0.3">
      <c r="A1152" s="19">
        <v>46124.958333330549</v>
      </c>
      <c r="B1152" s="18" t="s">
        <v>101</v>
      </c>
      <c r="C1152" s="20">
        <v>427.137</v>
      </c>
      <c r="D1152" s="21">
        <v>135.05000000000001</v>
      </c>
    </row>
    <row r="1153" spans="1:4" x14ac:dyDescent="0.3">
      <c r="A1153" s="19">
        <v>46124.968749997213</v>
      </c>
      <c r="B1153" s="18" t="s">
        <v>102</v>
      </c>
      <c r="C1153" s="20">
        <v>410.81200000000001</v>
      </c>
      <c r="D1153" s="21">
        <v>119.42</v>
      </c>
    </row>
    <row r="1154" spans="1:4" x14ac:dyDescent="0.3">
      <c r="A1154" s="19">
        <v>46124.979166663878</v>
      </c>
      <c r="B1154" s="18" t="s">
        <v>103</v>
      </c>
      <c r="C1154" s="20">
        <v>395.71600000000001</v>
      </c>
      <c r="D1154" s="21">
        <v>119.42</v>
      </c>
    </row>
    <row r="1155" spans="1:4" x14ac:dyDescent="0.3">
      <c r="A1155" s="19">
        <v>46124.989583330542</v>
      </c>
      <c r="B1155" s="18" t="s">
        <v>104</v>
      </c>
      <c r="C1155" s="20">
        <v>382.07</v>
      </c>
      <c r="D1155" s="21">
        <v>110.23</v>
      </c>
    </row>
    <row r="1156" spans="1:4" x14ac:dyDescent="0.3">
      <c r="A1156" s="19">
        <v>46124.999999997206</v>
      </c>
      <c r="B1156" s="18" t="s">
        <v>9</v>
      </c>
      <c r="C1156" s="20">
        <v>368.66399999999999</v>
      </c>
      <c r="D1156" s="21">
        <v>123.33</v>
      </c>
    </row>
    <row r="1157" spans="1:4" x14ac:dyDescent="0.3">
      <c r="A1157" s="19">
        <v>46125.01041666387</v>
      </c>
      <c r="B1157" s="18" t="s">
        <v>10</v>
      </c>
      <c r="C1157" s="20">
        <v>358.10399999999998</v>
      </c>
      <c r="D1157" s="21">
        <v>119.38</v>
      </c>
    </row>
    <row r="1158" spans="1:4" x14ac:dyDescent="0.3">
      <c r="A1158" s="19">
        <v>46125.020833330535</v>
      </c>
      <c r="B1158" s="18" t="s">
        <v>11</v>
      </c>
      <c r="C1158" s="20">
        <v>348.661</v>
      </c>
      <c r="D1158" s="21">
        <v>114.83</v>
      </c>
    </row>
    <row r="1159" spans="1:4" x14ac:dyDescent="0.3">
      <c r="A1159" s="19">
        <v>46125.031249997199</v>
      </c>
      <c r="B1159" s="18" t="s">
        <v>12</v>
      </c>
      <c r="C1159" s="20">
        <v>340.09699999999998</v>
      </c>
      <c r="D1159" s="21">
        <v>111.51</v>
      </c>
    </row>
    <row r="1160" spans="1:4" x14ac:dyDescent="0.3">
      <c r="A1160" s="19">
        <v>46125.041666663863</v>
      </c>
      <c r="B1160" s="18" t="s">
        <v>13</v>
      </c>
      <c r="C1160" s="20">
        <v>333.39299999999997</v>
      </c>
      <c r="D1160" s="21">
        <v>113.29</v>
      </c>
    </row>
    <row r="1161" spans="1:4" x14ac:dyDescent="0.3">
      <c r="A1161" s="19">
        <v>46125.052083330527</v>
      </c>
      <c r="B1161" s="18" t="s">
        <v>14</v>
      </c>
      <c r="C1161" s="20">
        <v>326.68900000000002</v>
      </c>
      <c r="D1161" s="21">
        <v>110.6</v>
      </c>
    </row>
    <row r="1162" spans="1:4" x14ac:dyDescent="0.3">
      <c r="A1162" s="19">
        <v>46125.062499997191</v>
      </c>
      <c r="B1162" s="18" t="s">
        <v>15</v>
      </c>
      <c r="C1162" s="20">
        <v>322.53899999999999</v>
      </c>
      <c r="D1162" s="21">
        <v>110</v>
      </c>
    </row>
    <row r="1163" spans="1:4" x14ac:dyDescent="0.3">
      <c r="A1163" s="19">
        <v>46125.072916663856</v>
      </c>
      <c r="B1163" s="18" t="s">
        <v>16</v>
      </c>
      <c r="C1163" s="20">
        <v>318.96300000000002</v>
      </c>
      <c r="D1163" s="21">
        <v>105.29</v>
      </c>
    </row>
    <row r="1164" spans="1:4" x14ac:dyDescent="0.3">
      <c r="A1164" s="19">
        <v>46125.08333333052</v>
      </c>
      <c r="B1164" s="18" t="s">
        <v>17</v>
      </c>
      <c r="C1164" s="20">
        <v>316.42899999999997</v>
      </c>
      <c r="D1164" s="21">
        <v>109.2</v>
      </c>
    </row>
    <row r="1165" spans="1:4" x14ac:dyDescent="0.3">
      <c r="A1165" s="19">
        <v>46125.093749997184</v>
      </c>
      <c r="B1165" s="18" t="s">
        <v>18</v>
      </c>
      <c r="C1165" s="20">
        <v>314.43099999999998</v>
      </c>
      <c r="D1165" s="21">
        <v>105.34</v>
      </c>
    </row>
    <row r="1166" spans="1:4" x14ac:dyDescent="0.3">
      <c r="A1166" s="19">
        <v>46125.104166663848</v>
      </c>
      <c r="B1166" s="18" t="s">
        <v>19</v>
      </c>
      <c r="C1166" s="20">
        <v>312.73099999999999</v>
      </c>
      <c r="D1166" s="21">
        <v>109.55</v>
      </c>
    </row>
    <row r="1167" spans="1:4" x14ac:dyDescent="0.3">
      <c r="A1167" s="19">
        <v>46125.114583330513</v>
      </c>
      <c r="B1167" s="18" t="s">
        <v>20</v>
      </c>
      <c r="C1167" s="20">
        <v>309.91500000000002</v>
      </c>
      <c r="D1167" s="21">
        <v>109.25</v>
      </c>
    </row>
    <row r="1168" spans="1:4" x14ac:dyDescent="0.3">
      <c r="A1168" s="19">
        <v>46125.124999997177</v>
      </c>
      <c r="B1168" s="18" t="s">
        <v>21</v>
      </c>
      <c r="C1168" s="20">
        <v>308.887</v>
      </c>
      <c r="D1168" s="21">
        <v>109.71</v>
      </c>
    </row>
    <row r="1169" spans="1:4" x14ac:dyDescent="0.3">
      <c r="A1169" s="19">
        <v>46125.135416663841</v>
      </c>
      <c r="B1169" s="18" t="s">
        <v>22</v>
      </c>
      <c r="C1169" s="20">
        <v>309.07299999999998</v>
      </c>
      <c r="D1169" s="21">
        <v>109.21</v>
      </c>
    </row>
    <row r="1170" spans="1:4" x14ac:dyDescent="0.3">
      <c r="A1170" s="19">
        <v>46125.145833330505</v>
      </c>
      <c r="B1170" s="18" t="s">
        <v>23</v>
      </c>
      <c r="C1170" s="20">
        <v>309.23099999999999</v>
      </c>
      <c r="D1170" s="21">
        <v>109.21</v>
      </c>
    </row>
    <row r="1171" spans="1:4" x14ac:dyDescent="0.3">
      <c r="A1171" s="19">
        <v>46125.15624999717</v>
      </c>
      <c r="B1171" s="18" t="s">
        <v>24</v>
      </c>
      <c r="C1171" s="20">
        <v>309.33499999999998</v>
      </c>
      <c r="D1171" s="21">
        <v>109.03</v>
      </c>
    </row>
    <row r="1172" spans="1:4" x14ac:dyDescent="0.3">
      <c r="A1172" s="19">
        <v>46125.166666663834</v>
      </c>
      <c r="B1172" s="18" t="s">
        <v>25</v>
      </c>
      <c r="C1172" s="20">
        <v>312.15199999999999</v>
      </c>
      <c r="D1172" s="21">
        <v>109.16</v>
      </c>
    </row>
    <row r="1173" spans="1:4" x14ac:dyDescent="0.3">
      <c r="A1173" s="19">
        <v>46125.177083330498</v>
      </c>
      <c r="B1173" s="18" t="s">
        <v>26</v>
      </c>
      <c r="C1173" s="20">
        <v>314.71600000000001</v>
      </c>
      <c r="D1173" s="21">
        <v>109.61</v>
      </c>
    </row>
    <row r="1174" spans="1:4" x14ac:dyDescent="0.3">
      <c r="A1174" s="19">
        <v>46125.187499997162</v>
      </c>
      <c r="B1174" s="18" t="s">
        <v>27</v>
      </c>
      <c r="C1174" s="20">
        <v>318.30099999999999</v>
      </c>
      <c r="D1174" s="21">
        <v>111.42</v>
      </c>
    </row>
    <row r="1175" spans="1:4" x14ac:dyDescent="0.3">
      <c r="A1175" s="19">
        <v>46125.197916663827</v>
      </c>
      <c r="B1175" s="18" t="s">
        <v>28</v>
      </c>
      <c r="C1175" s="20">
        <v>324.392</v>
      </c>
      <c r="D1175" s="21">
        <v>114.41</v>
      </c>
    </row>
    <row r="1176" spans="1:4" x14ac:dyDescent="0.3">
      <c r="A1176" s="19">
        <v>46125.208333330491</v>
      </c>
      <c r="B1176" s="18" t="s">
        <v>29</v>
      </c>
      <c r="C1176" s="20">
        <v>337.137</v>
      </c>
      <c r="D1176" s="21">
        <v>112.72</v>
      </c>
    </row>
    <row r="1177" spans="1:4" x14ac:dyDescent="0.3">
      <c r="A1177" s="19">
        <v>46125.218749997155</v>
      </c>
      <c r="B1177" s="18" t="s">
        <v>30</v>
      </c>
      <c r="C1177" s="20">
        <v>346.21800000000002</v>
      </c>
      <c r="D1177" s="21">
        <v>115.02</v>
      </c>
    </row>
    <row r="1178" spans="1:4" x14ac:dyDescent="0.3">
      <c r="A1178" s="19">
        <v>46125.229166663819</v>
      </c>
      <c r="B1178" s="18" t="s">
        <v>31</v>
      </c>
      <c r="C1178" s="20">
        <v>360.38799999999998</v>
      </c>
      <c r="D1178" s="21">
        <v>121.25</v>
      </c>
    </row>
    <row r="1179" spans="1:4" x14ac:dyDescent="0.3">
      <c r="A1179" s="19">
        <v>46125.239583330484</v>
      </c>
      <c r="B1179" s="18" t="s">
        <v>32</v>
      </c>
      <c r="C1179" s="20">
        <v>381.69200000000001</v>
      </c>
      <c r="D1179" s="21">
        <v>135.11000000000001</v>
      </c>
    </row>
    <row r="1180" spans="1:4" x14ac:dyDescent="0.3">
      <c r="A1180" s="19">
        <v>46125.249999997148</v>
      </c>
      <c r="B1180" s="18" t="s">
        <v>33</v>
      </c>
      <c r="C1180" s="20">
        <v>415.59199999999998</v>
      </c>
      <c r="D1180" s="21">
        <v>128</v>
      </c>
    </row>
    <row r="1181" spans="1:4" x14ac:dyDescent="0.3">
      <c r="A1181" s="19">
        <v>46125.260416663812</v>
      </c>
      <c r="B1181" s="18" t="s">
        <v>34</v>
      </c>
      <c r="C1181" s="20">
        <v>432.911</v>
      </c>
      <c r="D1181" s="21">
        <v>136.37</v>
      </c>
    </row>
    <row r="1182" spans="1:4" x14ac:dyDescent="0.3">
      <c r="A1182" s="19">
        <v>46125.270833330476</v>
      </c>
      <c r="B1182" s="18" t="s">
        <v>35</v>
      </c>
      <c r="C1182" s="20">
        <v>447.084</v>
      </c>
      <c r="D1182" s="21">
        <v>143.44999999999999</v>
      </c>
    </row>
    <row r="1183" spans="1:4" x14ac:dyDescent="0.3">
      <c r="A1183" s="19">
        <v>46125.281249997141</v>
      </c>
      <c r="B1183" s="18" t="s">
        <v>36</v>
      </c>
      <c r="C1183" s="20">
        <v>464.30500000000001</v>
      </c>
      <c r="D1183" s="21">
        <v>140.38</v>
      </c>
    </row>
    <row r="1184" spans="1:4" x14ac:dyDescent="0.3">
      <c r="A1184" s="19">
        <v>46125.291666663805</v>
      </c>
      <c r="B1184" s="18" t="s">
        <v>37</v>
      </c>
      <c r="C1184" s="20">
        <v>485.17099999999999</v>
      </c>
      <c r="D1184" s="21">
        <v>143.87</v>
      </c>
    </row>
    <row r="1185" spans="1:4" x14ac:dyDescent="0.3">
      <c r="A1185" s="19">
        <v>46125.302083330469</v>
      </c>
      <c r="B1185" s="18" t="s">
        <v>38</v>
      </c>
      <c r="C1185" s="20">
        <v>496.76100000000002</v>
      </c>
      <c r="D1185" s="21">
        <v>140.43</v>
      </c>
    </row>
    <row r="1186" spans="1:4" x14ac:dyDescent="0.3">
      <c r="A1186" s="19">
        <v>46125.312499997133</v>
      </c>
      <c r="B1186" s="18" t="s">
        <v>39</v>
      </c>
      <c r="C1186" s="20">
        <v>501.75599999999997</v>
      </c>
      <c r="D1186" s="21">
        <v>141.44999999999999</v>
      </c>
    </row>
    <row r="1187" spans="1:4" x14ac:dyDescent="0.3">
      <c r="A1187" s="19">
        <v>46125.322916663798</v>
      </c>
      <c r="B1187" s="18" t="s">
        <v>40</v>
      </c>
      <c r="C1187" s="20">
        <v>505.37700000000001</v>
      </c>
      <c r="D1187" s="21">
        <v>137.22999999999999</v>
      </c>
    </row>
    <row r="1188" spans="1:4" x14ac:dyDescent="0.3">
      <c r="A1188" s="19">
        <v>46125.333333330462</v>
      </c>
      <c r="B1188" s="18" t="s">
        <v>41</v>
      </c>
      <c r="C1188" s="20">
        <v>508.43299999999999</v>
      </c>
      <c r="D1188" s="21">
        <v>179.19</v>
      </c>
    </row>
    <row r="1189" spans="1:4" x14ac:dyDescent="0.3">
      <c r="A1189" s="19">
        <v>46125.343749997126</v>
      </c>
      <c r="B1189" s="18" t="s">
        <v>42</v>
      </c>
      <c r="C1189" s="20">
        <v>511.43299999999999</v>
      </c>
      <c r="D1189" s="21">
        <v>150.44</v>
      </c>
    </row>
    <row r="1190" spans="1:4" x14ac:dyDescent="0.3">
      <c r="A1190" s="19">
        <v>46125.35416666379</v>
      </c>
      <c r="B1190" s="18" t="s">
        <v>43</v>
      </c>
      <c r="C1190" s="20">
        <v>512.83699999999999</v>
      </c>
      <c r="D1190" s="21">
        <v>128.57</v>
      </c>
    </row>
    <row r="1191" spans="1:4" x14ac:dyDescent="0.3">
      <c r="A1191" s="19">
        <v>46125.364583330454</v>
      </c>
      <c r="B1191" s="18" t="s">
        <v>44</v>
      </c>
      <c r="C1191" s="20">
        <v>512.83299999999997</v>
      </c>
      <c r="D1191" s="21">
        <v>48.81</v>
      </c>
    </row>
    <row r="1192" spans="1:4" x14ac:dyDescent="0.3">
      <c r="A1192" s="19">
        <v>46125.374999997119</v>
      </c>
      <c r="B1192" s="18" t="s">
        <v>45</v>
      </c>
      <c r="C1192" s="20">
        <v>509.53899999999999</v>
      </c>
      <c r="D1192" s="21">
        <v>117.19</v>
      </c>
    </row>
    <row r="1193" spans="1:4" x14ac:dyDescent="0.3">
      <c r="A1193" s="19">
        <v>46125.385416663783</v>
      </c>
      <c r="B1193" s="18" t="s">
        <v>46</v>
      </c>
      <c r="C1193" s="20">
        <v>506.08699999999999</v>
      </c>
      <c r="D1193" s="21">
        <v>0.01</v>
      </c>
    </row>
    <row r="1194" spans="1:4" x14ac:dyDescent="0.3">
      <c r="A1194" s="19">
        <v>46125.395833330447</v>
      </c>
      <c r="B1194" s="18" t="s">
        <v>47</v>
      </c>
      <c r="C1194" s="20">
        <v>503.69099999999997</v>
      </c>
      <c r="D1194" s="21">
        <v>-8.52</v>
      </c>
    </row>
    <row r="1195" spans="1:4" x14ac:dyDescent="0.3">
      <c r="A1195" s="19">
        <v>46125.406249997111</v>
      </c>
      <c r="B1195" s="18" t="s">
        <v>48</v>
      </c>
      <c r="C1195" s="20">
        <v>500.81299999999999</v>
      </c>
      <c r="D1195" s="21">
        <v>-7.67</v>
      </c>
    </row>
    <row r="1196" spans="1:4" x14ac:dyDescent="0.3">
      <c r="A1196" s="19">
        <v>46125.416666663776</v>
      </c>
      <c r="B1196" s="18" t="s">
        <v>49</v>
      </c>
      <c r="C1196" s="20">
        <v>496.27100000000002</v>
      </c>
      <c r="D1196" s="21">
        <v>-32.07</v>
      </c>
    </row>
    <row r="1197" spans="1:4" x14ac:dyDescent="0.3">
      <c r="A1197" s="19">
        <v>46125.42708333044</v>
      </c>
      <c r="B1197" s="18" t="s">
        <v>50</v>
      </c>
      <c r="C1197" s="20">
        <v>492.52100000000002</v>
      </c>
      <c r="D1197" s="21">
        <v>-29.47</v>
      </c>
    </row>
    <row r="1198" spans="1:4" x14ac:dyDescent="0.3">
      <c r="A1198" s="19">
        <v>46125.437499997104</v>
      </c>
      <c r="B1198" s="18" t="s">
        <v>51</v>
      </c>
      <c r="C1198" s="20">
        <v>491.86399999999998</v>
      </c>
      <c r="D1198" s="21">
        <v>-16.12</v>
      </c>
    </row>
    <row r="1199" spans="1:4" x14ac:dyDescent="0.3">
      <c r="A1199" s="19">
        <v>46125.447916663768</v>
      </c>
      <c r="B1199" s="18" t="s">
        <v>52</v>
      </c>
      <c r="C1199" s="20">
        <v>491.86900000000003</v>
      </c>
      <c r="D1199" s="21">
        <v>0.14000000000000001</v>
      </c>
    </row>
    <row r="1200" spans="1:4" x14ac:dyDescent="0.3">
      <c r="A1200" s="19">
        <v>46125.458333330433</v>
      </c>
      <c r="B1200" s="18" t="s">
        <v>53</v>
      </c>
      <c r="C1200" s="20">
        <v>492.14</v>
      </c>
      <c r="D1200" s="21">
        <v>-18.61</v>
      </c>
    </row>
    <row r="1201" spans="1:4" x14ac:dyDescent="0.3">
      <c r="A1201" s="19">
        <v>46125.468749997097</v>
      </c>
      <c r="B1201" s="18" t="s">
        <v>54</v>
      </c>
      <c r="C1201" s="20">
        <v>490.10300000000001</v>
      </c>
      <c r="D1201" s="21">
        <v>-4.9800000000000004</v>
      </c>
    </row>
    <row r="1202" spans="1:4" x14ac:dyDescent="0.3">
      <c r="A1202" s="19">
        <v>46125.479166663761</v>
      </c>
      <c r="B1202" s="18" t="s">
        <v>55</v>
      </c>
      <c r="C1202" s="20">
        <v>488.36399999999998</v>
      </c>
      <c r="D1202" s="21">
        <v>-10.57</v>
      </c>
    </row>
    <row r="1203" spans="1:4" x14ac:dyDescent="0.3">
      <c r="A1203" s="19">
        <v>46125.489583330425</v>
      </c>
      <c r="B1203" s="18" t="s">
        <v>56</v>
      </c>
      <c r="C1203" s="20">
        <v>486.57100000000003</v>
      </c>
      <c r="D1203" s="21">
        <v>-0.01</v>
      </c>
    </row>
    <row r="1204" spans="1:4" x14ac:dyDescent="0.3">
      <c r="A1204" s="19">
        <v>46125.49999999709</v>
      </c>
      <c r="B1204" s="18" t="s">
        <v>57</v>
      </c>
      <c r="C1204" s="20">
        <v>486.11900000000003</v>
      </c>
      <c r="D1204" s="21">
        <v>-11.08</v>
      </c>
    </row>
    <row r="1205" spans="1:4" x14ac:dyDescent="0.3">
      <c r="A1205" s="19">
        <v>46125.510416663754</v>
      </c>
      <c r="B1205" s="18" t="s">
        <v>58</v>
      </c>
      <c r="C1205" s="20">
        <v>485.06299999999999</v>
      </c>
      <c r="D1205" s="21">
        <v>-0.14000000000000001</v>
      </c>
    </row>
    <row r="1206" spans="1:4" x14ac:dyDescent="0.3">
      <c r="A1206" s="19">
        <v>46125.520833330418</v>
      </c>
      <c r="B1206" s="18" t="s">
        <v>59</v>
      </c>
      <c r="C1206" s="20">
        <v>479.90899999999999</v>
      </c>
      <c r="D1206" s="21">
        <v>0.12</v>
      </c>
    </row>
    <row r="1207" spans="1:4" x14ac:dyDescent="0.3">
      <c r="A1207" s="19">
        <v>46125.531249997082</v>
      </c>
      <c r="B1207" s="18" t="s">
        <v>60</v>
      </c>
      <c r="C1207" s="20">
        <v>472.24700000000001</v>
      </c>
      <c r="D1207" s="21">
        <v>0</v>
      </c>
    </row>
    <row r="1208" spans="1:4" x14ac:dyDescent="0.3">
      <c r="A1208" s="19">
        <v>46125.541666663747</v>
      </c>
      <c r="B1208" s="18" t="s">
        <v>61</v>
      </c>
      <c r="C1208" s="20">
        <v>467.846</v>
      </c>
      <c r="D1208" s="21">
        <v>-14.83</v>
      </c>
    </row>
    <row r="1209" spans="1:4" x14ac:dyDescent="0.3">
      <c r="A1209" s="19">
        <v>46125.552083330411</v>
      </c>
      <c r="B1209" s="18" t="s">
        <v>62</v>
      </c>
      <c r="C1209" s="20">
        <v>464.613</v>
      </c>
      <c r="D1209" s="21">
        <v>-5</v>
      </c>
    </row>
    <row r="1210" spans="1:4" x14ac:dyDescent="0.3">
      <c r="A1210" s="19">
        <v>46125.562499997075</v>
      </c>
      <c r="B1210" s="18" t="s">
        <v>63</v>
      </c>
      <c r="C1210" s="20">
        <v>462.55500000000001</v>
      </c>
      <c r="D1210" s="21">
        <v>-6.74</v>
      </c>
    </row>
    <row r="1211" spans="1:4" x14ac:dyDescent="0.3">
      <c r="A1211" s="19">
        <v>46125.572916663739</v>
      </c>
      <c r="B1211" s="18" t="s">
        <v>64</v>
      </c>
      <c r="C1211" s="20">
        <v>458.255</v>
      </c>
      <c r="D1211" s="21">
        <v>-17.37</v>
      </c>
    </row>
    <row r="1212" spans="1:4" x14ac:dyDescent="0.3">
      <c r="A1212" s="19">
        <v>46125.583333330404</v>
      </c>
      <c r="B1212" s="18" t="s">
        <v>65</v>
      </c>
      <c r="C1212" s="20">
        <v>452.714</v>
      </c>
      <c r="D1212" s="21">
        <v>-0.01</v>
      </c>
    </row>
    <row r="1213" spans="1:4" x14ac:dyDescent="0.3">
      <c r="A1213" s="19">
        <v>46125.593749997068</v>
      </c>
      <c r="B1213" s="18" t="s">
        <v>66</v>
      </c>
      <c r="C1213" s="20">
        <v>455.74</v>
      </c>
      <c r="D1213" s="21">
        <v>-22.8</v>
      </c>
    </row>
    <row r="1214" spans="1:4" x14ac:dyDescent="0.3">
      <c r="A1214" s="19">
        <v>46125.604166663732</v>
      </c>
      <c r="B1214" s="18" t="s">
        <v>67</v>
      </c>
      <c r="C1214" s="20">
        <v>457.45100000000002</v>
      </c>
      <c r="D1214" s="21">
        <v>-35.74</v>
      </c>
    </row>
    <row r="1215" spans="1:4" x14ac:dyDescent="0.3">
      <c r="A1215" s="19">
        <v>46125.614583330396</v>
      </c>
      <c r="B1215" s="18" t="s">
        <v>68</v>
      </c>
      <c r="C1215" s="20">
        <v>451.09100000000001</v>
      </c>
      <c r="D1215" s="21">
        <v>-36.89</v>
      </c>
    </row>
    <row r="1216" spans="1:4" x14ac:dyDescent="0.3">
      <c r="A1216" s="19">
        <v>46125.624999997061</v>
      </c>
      <c r="B1216" s="18" t="s">
        <v>69</v>
      </c>
      <c r="C1216" s="20">
        <v>445.30099999999999</v>
      </c>
      <c r="D1216" s="21">
        <v>0.12</v>
      </c>
    </row>
    <row r="1217" spans="1:4" x14ac:dyDescent="0.3">
      <c r="A1217" s="19">
        <v>46125.635416663725</v>
      </c>
      <c r="B1217" s="18" t="s">
        <v>70</v>
      </c>
      <c r="C1217" s="20">
        <v>447.12700000000001</v>
      </c>
      <c r="D1217" s="21">
        <v>-5</v>
      </c>
    </row>
    <row r="1218" spans="1:4" x14ac:dyDescent="0.3">
      <c r="A1218" s="19">
        <v>46125.645833330389</v>
      </c>
      <c r="B1218" s="18" t="s">
        <v>71</v>
      </c>
      <c r="C1218" s="20">
        <v>449.697</v>
      </c>
      <c r="D1218" s="21">
        <v>0.14000000000000001</v>
      </c>
    </row>
    <row r="1219" spans="1:4" x14ac:dyDescent="0.3">
      <c r="A1219" s="19">
        <v>46125.656249997053</v>
      </c>
      <c r="B1219" s="18" t="s">
        <v>72</v>
      </c>
      <c r="C1219" s="20">
        <v>450.04899999999998</v>
      </c>
      <c r="D1219" s="21">
        <v>33.64</v>
      </c>
    </row>
    <row r="1220" spans="1:4" x14ac:dyDescent="0.3">
      <c r="A1220" s="19">
        <v>46125.666666663717</v>
      </c>
      <c r="B1220" s="18" t="s">
        <v>73</v>
      </c>
      <c r="C1220" s="20">
        <v>450.58499999999998</v>
      </c>
      <c r="D1220" s="21">
        <v>36.75</v>
      </c>
    </row>
    <row r="1221" spans="1:4" x14ac:dyDescent="0.3">
      <c r="A1221" s="19">
        <v>46125.677083330382</v>
      </c>
      <c r="B1221" s="18" t="s">
        <v>74</v>
      </c>
      <c r="C1221" s="20">
        <v>453.84699999999998</v>
      </c>
      <c r="D1221" s="21">
        <v>83.36</v>
      </c>
    </row>
    <row r="1222" spans="1:4" x14ac:dyDescent="0.3">
      <c r="A1222" s="19">
        <v>46125.687499997046</v>
      </c>
      <c r="B1222" s="18" t="s">
        <v>75</v>
      </c>
      <c r="C1222" s="20">
        <v>459.428</v>
      </c>
      <c r="D1222" s="21">
        <v>116.82</v>
      </c>
    </row>
    <row r="1223" spans="1:4" x14ac:dyDescent="0.3">
      <c r="A1223" s="19">
        <v>46125.69791666371</v>
      </c>
      <c r="B1223" s="18" t="s">
        <v>76</v>
      </c>
      <c r="C1223" s="20">
        <v>463.63799999999998</v>
      </c>
      <c r="D1223" s="21">
        <v>147.56</v>
      </c>
    </row>
    <row r="1224" spans="1:4" x14ac:dyDescent="0.3">
      <c r="A1224" s="19">
        <v>46125.708333330374</v>
      </c>
      <c r="B1224" s="18" t="s">
        <v>77</v>
      </c>
      <c r="C1224" s="20">
        <v>467.50799999999998</v>
      </c>
      <c r="D1224" s="21">
        <v>107.69</v>
      </c>
    </row>
    <row r="1225" spans="1:4" x14ac:dyDescent="0.3">
      <c r="A1225" s="19">
        <v>46125.718749997039</v>
      </c>
      <c r="B1225" s="18" t="s">
        <v>78</v>
      </c>
      <c r="C1225" s="20">
        <v>473.30099999999999</v>
      </c>
      <c r="D1225" s="21">
        <v>127.77</v>
      </c>
    </row>
    <row r="1226" spans="1:4" x14ac:dyDescent="0.3">
      <c r="A1226" s="19">
        <v>46125.729166663703</v>
      </c>
      <c r="B1226" s="18" t="s">
        <v>79</v>
      </c>
      <c r="C1226" s="20">
        <v>476.40699999999998</v>
      </c>
      <c r="D1226" s="21">
        <v>146.44</v>
      </c>
    </row>
    <row r="1227" spans="1:4" x14ac:dyDescent="0.3">
      <c r="A1227" s="19">
        <v>46125.739583330367</v>
      </c>
      <c r="B1227" s="18" t="s">
        <v>80</v>
      </c>
      <c r="C1227" s="20">
        <v>480.488</v>
      </c>
      <c r="D1227" s="21">
        <v>160.91999999999999</v>
      </c>
    </row>
    <row r="1228" spans="1:4" x14ac:dyDescent="0.3">
      <c r="A1228" s="19">
        <v>46125.749999997031</v>
      </c>
      <c r="B1228" s="18" t="s">
        <v>81</v>
      </c>
      <c r="C1228" s="20">
        <v>482.18599999999998</v>
      </c>
      <c r="D1228" s="21">
        <v>138.08000000000001</v>
      </c>
    </row>
    <row r="1229" spans="1:4" x14ac:dyDescent="0.3">
      <c r="A1229" s="19">
        <v>46125.760416663696</v>
      </c>
      <c r="B1229" s="18" t="s">
        <v>82</v>
      </c>
      <c r="C1229" s="20">
        <v>486.19499999999999</v>
      </c>
      <c r="D1229" s="21">
        <v>143.28</v>
      </c>
    </row>
    <row r="1230" spans="1:4" x14ac:dyDescent="0.3">
      <c r="A1230" s="19">
        <v>46125.77083333036</v>
      </c>
      <c r="B1230" s="18" t="s">
        <v>83</v>
      </c>
      <c r="C1230" s="20">
        <v>494.10899999999998</v>
      </c>
      <c r="D1230" s="21">
        <v>152.94</v>
      </c>
    </row>
    <row r="1231" spans="1:4" x14ac:dyDescent="0.3">
      <c r="A1231" s="19">
        <v>46125.781249997024</v>
      </c>
      <c r="B1231" s="18" t="s">
        <v>84</v>
      </c>
      <c r="C1231" s="20">
        <v>499.11</v>
      </c>
      <c r="D1231" s="21">
        <v>170.72</v>
      </c>
    </row>
    <row r="1232" spans="1:4" x14ac:dyDescent="0.3">
      <c r="A1232" s="19">
        <v>46125.791666663688</v>
      </c>
      <c r="B1232" s="18" t="s">
        <v>85</v>
      </c>
      <c r="C1232" s="20">
        <v>509.33199999999999</v>
      </c>
      <c r="D1232" s="21">
        <v>148.57</v>
      </c>
    </row>
    <row r="1233" spans="1:4" x14ac:dyDescent="0.3">
      <c r="A1233" s="19">
        <v>46125.802083330353</v>
      </c>
      <c r="B1233" s="18" t="s">
        <v>86</v>
      </c>
      <c r="C1233" s="20">
        <v>520.89700000000005</v>
      </c>
      <c r="D1233" s="21">
        <v>165.89</v>
      </c>
    </row>
    <row r="1234" spans="1:4" x14ac:dyDescent="0.3">
      <c r="A1234" s="19">
        <v>46125.812499997017</v>
      </c>
      <c r="B1234" s="18" t="s">
        <v>87</v>
      </c>
      <c r="C1234" s="20">
        <v>535.99800000000005</v>
      </c>
      <c r="D1234" s="21">
        <v>168.71</v>
      </c>
    </row>
    <row r="1235" spans="1:4" x14ac:dyDescent="0.3">
      <c r="A1235" s="19">
        <v>46125.822916663681</v>
      </c>
      <c r="B1235" s="18" t="s">
        <v>88</v>
      </c>
      <c r="C1235" s="20">
        <v>553.16899999999998</v>
      </c>
      <c r="D1235" s="21">
        <v>176.73</v>
      </c>
    </row>
    <row r="1236" spans="1:4" x14ac:dyDescent="0.3">
      <c r="A1236" s="19">
        <v>46125.833333330345</v>
      </c>
      <c r="B1236" s="18" t="s">
        <v>89</v>
      </c>
      <c r="C1236" s="20">
        <v>559.62099999999998</v>
      </c>
      <c r="D1236" s="21">
        <v>168.49</v>
      </c>
    </row>
    <row r="1237" spans="1:4" x14ac:dyDescent="0.3">
      <c r="A1237" s="19">
        <v>46125.84374999701</v>
      </c>
      <c r="B1237" s="18" t="s">
        <v>90</v>
      </c>
      <c r="C1237" s="20">
        <v>560.04300000000001</v>
      </c>
      <c r="D1237" s="21">
        <v>167.31</v>
      </c>
    </row>
    <row r="1238" spans="1:4" x14ac:dyDescent="0.3">
      <c r="A1238" s="19">
        <v>46125.854166663674</v>
      </c>
      <c r="B1238" s="18" t="s">
        <v>91</v>
      </c>
      <c r="C1238" s="20">
        <v>557.37900000000002</v>
      </c>
      <c r="D1238" s="21">
        <v>152.16</v>
      </c>
    </row>
    <row r="1239" spans="1:4" x14ac:dyDescent="0.3">
      <c r="A1239" s="19">
        <v>46125.864583330338</v>
      </c>
      <c r="B1239" s="18" t="s">
        <v>92</v>
      </c>
      <c r="C1239" s="20">
        <v>551.16200000000003</v>
      </c>
      <c r="D1239" s="21">
        <v>144</v>
      </c>
    </row>
    <row r="1240" spans="1:4" x14ac:dyDescent="0.3">
      <c r="A1240" s="19">
        <v>46125.874999997002</v>
      </c>
      <c r="B1240" s="18" t="s">
        <v>93</v>
      </c>
      <c r="C1240" s="20">
        <v>539.66800000000001</v>
      </c>
      <c r="D1240" s="21">
        <v>148.08000000000001</v>
      </c>
    </row>
    <row r="1241" spans="1:4" x14ac:dyDescent="0.3">
      <c r="A1241" s="19">
        <v>46125.885416663667</v>
      </c>
      <c r="B1241" s="18" t="s">
        <v>94</v>
      </c>
      <c r="C1241" s="20">
        <v>528.6</v>
      </c>
      <c r="D1241" s="21">
        <v>145.12</v>
      </c>
    </row>
    <row r="1242" spans="1:4" x14ac:dyDescent="0.3">
      <c r="A1242" s="19">
        <v>46125.895833330331</v>
      </c>
      <c r="B1242" s="18" t="s">
        <v>95</v>
      </c>
      <c r="C1242" s="20">
        <v>517.68899999999996</v>
      </c>
      <c r="D1242" s="21">
        <v>137.19999999999999</v>
      </c>
    </row>
    <row r="1243" spans="1:4" x14ac:dyDescent="0.3">
      <c r="A1243" s="19">
        <v>46125.906249996995</v>
      </c>
      <c r="B1243" s="18" t="s">
        <v>96</v>
      </c>
      <c r="C1243" s="20">
        <v>504.18700000000001</v>
      </c>
      <c r="D1243" s="21">
        <v>143.69</v>
      </c>
    </row>
    <row r="1244" spans="1:4" x14ac:dyDescent="0.3">
      <c r="A1244" s="19">
        <v>46125.916666663659</v>
      </c>
      <c r="B1244" s="18" t="s">
        <v>97</v>
      </c>
      <c r="C1244" s="20">
        <v>497.77699999999999</v>
      </c>
      <c r="D1244" s="21">
        <v>137.41999999999999</v>
      </c>
    </row>
    <row r="1245" spans="1:4" x14ac:dyDescent="0.3">
      <c r="A1245" s="19">
        <v>46125.927083330324</v>
      </c>
      <c r="B1245" s="18" t="s">
        <v>98</v>
      </c>
      <c r="C1245" s="20">
        <v>493.47300000000001</v>
      </c>
      <c r="D1245" s="21">
        <v>138.43</v>
      </c>
    </row>
    <row r="1246" spans="1:4" x14ac:dyDescent="0.3">
      <c r="A1246" s="19">
        <v>46125.937499996988</v>
      </c>
      <c r="B1246" s="18" t="s">
        <v>99</v>
      </c>
      <c r="C1246" s="20">
        <v>483.346</v>
      </c>
      <c r="D1246" s="21">
        <v>142.29</v>
      </c>
    </row>
    <row r="1247" spans="1:4" x14ac:dyDescent="0.3">
      <c r="A1247" s="19">
        <v>46125.947916663652</v>
      </c>
      <c r="B1247" s="18" t="s">
        <v>100</v>
      </c>
      <c r="C1247" s="20">
        <v>468.625</v>
      </c>
      <c r="D1247" s="21">
        <v>131.83000000000001</v>
      </c>
    </row>
    <row r="1248" spans="1:4" x14ac:dyDescent="0.3">
      <c r="A1248" s="19">
        <v>46125.958333330316</v>
      </c>
      <c r="B1248" s="18" t="s">
        <v>101</v>
      </c>
      <c r="C1248" s="20">
        <v>451.65800000000002</v>
      </c>
      <c r="D1248" s="21">
        <v>133.75</v>
      </c>
    </row>
    <row r="1249" spans="1:4" x14ac:dyDescent="0.3">
      <c r="A1249" s="19">
        <v>46125.96874999698</v>
      </c>
      <c r="B1249" s="18" t="s">
        <v>102</v>
      </c>
      <c r="C1249" s="20">
        <v>434.89699999999999</v>
      </c>
      <c r="D1249" s="21">
        <v>128.91999999999999</v>
      </c>
    </row>
    <row r="1250" spans="1:4" x14ac:dyDescent="0.3">
      <c r="A1250" s="19">
        <v>46125.979166663645</v>
      </c>
      <c r="B1250" s="18" t="s">
        <v>103</v>
      </c>
      <c r="C1250" s="20">
        <v>419.37599999999998</v>
      </c>
      <c r="D1250" s="21">
        <v>126.7</v>
      </c>
    </row>
    <row r="1251" spans="1:4" x14ac:dyDescent="0.3">
      <c r="A1251" s="19">
        <v>46125.989583330309</v>
      </c>
      <c r="B1251" s="18" t="s">
        <v>104</v>
      </c>
      <c r="C1251" s="20">
        <v>404.96499999999997</v>
      </c>
      <c r="D1251" s="21">
        <v>119.91</v>
      </c>
    </row>
    <row r="1252" spans="1:4" x14ac:dyDescent="0.3">
      <c r="A1252" s="19">
        <v>46125.999999996973</v>
      </c>
      <c r="B1252" s="18" t="s">
        <v>9</v>
      </c>
      <c r="C1252" s="20">
        <v>390.96</v>
      </c>
      <c r="D1252" s="21">
        <v>129.6</v>
      </c>
    </row>
    <row r="1253" spans="1:4" x14ac:dyDescent="0.3">
      <c r="A1253" s="19">
        <v>46126.010416663637</v>
      </c>
      <c r="B1253" s="18" t="s">
        <v>10</v>
      </c>
      <c r="C1253" s="20">
        <v>379.16399999999999</v>
      </c>
      <c r="D1253" s="21">
        <v>122.11</v>
      </c>
    </row>
    <row r="1254" spans="1:4" x14ac:dyDescent="0.3">
      <c r="A1254" s="19">
        <v>46126.020833330302</v>
      </c>
      <c r="B1254" s="18" t="s">
        <v>11</v>
      </c>
      <c r="C1254" s="20">
        <v>370.18</v>
      </c>
      <c r="D1254" s="21">
        <v>118.14</v>
      </c>
    </row>
    <row r="1255" spans="1:4" x14ac:dyDescent="0.3">
      <c r="A1255" s="19">
        <v>46126.031249996966</v>
      </c>
      <c r="B1255" s="18" t="s">
        <v>12</v>
      </c>
      <c r="C1255" s="20">
        <v>360.86599999999999</v>
      </c>
      <c r="D1255" s="21">
        <v>115.55</v>
      </c>
    </row>
    <row r="1256" spans="1:4" x14ac:dyDescent="0.3">
      <c r="A1256" s="19">
        <v>46126.04166666363</v>
      </c>
      <c r="B1256" s="18" t="s">
        <v>13</v>
      </c>
      <c r="C1256" s="20">
        <v>352.41800000000001</v>
      </c>
      <c r="D1256" s="21">
        <v>120.12</v>
      </c>
    </row>
    <row r="1257" spans="1:4" x14ac:dyDescent="0.3">
      <c r="A1257" s="19">
        <v>46126.052083330294</v>
      </c>
      <c r="B1257" s="18" t="s">
        <v>14</v>
      </c>
      <c r="C1257" s="20">
        <v>347.06299999999999</v>
      </c>
      <c r="D1257" s="21">
        <v>119.69</v>
      </c>
    </row>
    <row r="1258" spans="1:4" x14ac:dyDescent="0.3">
      <c r="A1258" s="19">
        <v>46126.062499996959</v>
      </c>
      <c r="B1258" s="18" t="s">
        <v>15</v>
      </c>
      <c r="C1258" s="20">
        <v>341.959</v>
      </c>
      <c r="D1258" s="21">
        <v>119.01</v>
      </c>
    </row>
    <row r="1259" spans="1:4" x14ac:dyDescent="0.3">
      <c r="A1259" s="19">
        <v>46126.072916663623</v>
      </c>
      <c r="B1259" s="18" t="s">
        <v>16</v>
      </c>
      <c r="C1259" s="20">
        <v>337.34500000000003</v>
      </c>
      <c r="D1259" s="21">
        <v>122.22</v>
      </c>
    </row>
    <row r="1260" spans="1:4" x14ac:dyDescent="0.3">
      <c r="A1260" s="19">
        <v>46126.083333330287</v>
      </c>
      <c r="B1260" s="18" t="s">
        <v>17</v>
      </c>
      <c r="C1260" s="20">
        <v>333.31400000000002</v>
      </c>
      <c r="D1260" s="21">
        <v>121.27</v>
      </c>
    </row>
    <row r="1261" spans="1:4" x14ac:dyDescent="0.3">
      <c r="A1261" s="19">
        <v>46126.093749996951</v>
      </c>
      <c r="B1261" s="18" t="s">
        <v>18</v>
      </c>
      <c r="C1261" s="20">
        <v>330.92700000000002</v>
      </c>
      <c r="D1261" s="21">
        <v>121.55</v>
      </c>
    </row>
    <row r="1262" spans="1:4" x14ac:dyDescent="0.3">
      <c r="A1262" s="19">
        <v>46126.104166663616</v>
      </c>
      <c r="B1262" s="18" t="s">
        <v>19</v>
      </c>
      <c r="C1262" s="20">
        <v>329.48899999999998</v>
      </c>
      <c r="D1262" s="21">
        <v>121.17</v>
      </c>
    </row>
    <row r="1263" spans="1:4" x14ac:dyDescent="0.3">
      <c r="A1263" s="19">
        <v>46126.11458333028</v>
      </c>
      <c r="B1263" s="18" t="s">
        <v>20</v>
      </c>
      <c r="C1263" s="20">
        <v>327.637</v>
      </c>
      <c r="D1263" s="21">
        <v>121.62</v>
      </c>
    </row>
    <row r="1264" spans="1:4" x14ac:dyDescent="0.3">
      <c r="A1264" s="19">
        <v>46126.124999996944</v>
      </c>
      <c r="B1264" s="18" t="s">
        <v>21</v>
      </c>
      <c r="C1264" s="20">
        <v>327.75700000000001</v>
      </c>
      <c r="D1264" s="21">
        <v>117.48</v>
      </c>
    </row>
    <row r="1265" spans="1:4" x14ac:dyDescent="0.3">
      <c r="A1265" s="19">
        <v>46126.135416663608</v>
      </c>
      <c r="B1265" s="18" t="s">
        <v>22</v>
      </c>
      <c r="C1265" s="20">
        <v>326.35000000000002</v>
      </c>
      <c r="D1265" s="21">
        <v>118.85</v>
      </c>
    </row>
    <row r="1266" spans="1:4" x14ac:dyDescent="0.3">
      <c r="A1266" s="19">
        <v>46126.145833330273</v>
      </c>
      <c r="B1266" s="18" t="s">
        <v>23</v>
      </c>
      <c r="C1266" s="20">
        <v>326.51299999999998</v>
      </c>
      <c r="D1266" s="21">
        <v>119.78</v>
      </c>
    </row>
    <row r="1267" spans="1:4" x14ac:dyDescent="0.3">
      <c r="A1267" s="19">
        <v>46126.156249996937</v>
      </c>
      <c r="B1267" s="18" t="s">
        <v>24</v>
      </c>
      <c r="C1267" s="20">
        <v>325.69600000000003</v>
      </c>
      <c r="D1267" s="21">
        <v>119.96</v>
      </c>
    </row>
    <row r="1268" spans="1:4" x14ac:dyDescent="0.3">
      <c r="A1268" s="19">
        <v>46126.166666663601</v>
      </c>
      <c r="B1268" s="18" t="s">
        <v>25</v>
      </c>
      <c r="C1268" s="20">
        <v>327.40100000000001</v>
      </c>
      <c r="D1268" s="21">
        <v>120.16</v>
      </c>
    </row>
    <row r="1269" spans="1:4" x14ac:dyDescent="0.3">
      <c r="A1269" s="19">
        <v>46126.177083330265</v>
      </c>
      <c r="B1269" s="18" t="s">
        <v>26</v>
      </c>
      <c r="C1269" s="20">
        <v>329.99700000000001</v>
      </c>
      <c r="D1269" s="21">
        <v>121.74</v>
      </c>
    </row>
    <row r="1270" spans="1:4" x14ac:dyDescent="0.3">
      <c r="A1270" s="19">
        <v>46126.18749999693</v>
      </c>
      <c r="B1270" s="18" t="s">
        <v>27</v>
      </c>
      <c r="C1270" s="20">
        <v>333.66199999999998</v>
      </c>
      <c r="D1270" s="21">
        <v>121.29</v>
      </c>
    </row>
    <row r="1271" spans="1:4" x14ac:dyDescent="0.3">
      <c r="A1271" s="19">
        <v>46126.197916663594</v>
      </c>
      <c r="B1271" s="18" t="s">
        <v>28</v>
      </c>
      <c r="C1271" s="20">
        <v>339.40100000000001</v>
      </c>
      <c r="D1271" s="21">
        <v>122.65</v>
      </c>
    </row>
    <row r="1272" spans="1:4" x14ac:dyDescent="0.3">
      <c r="A1272" s="19">
        <v>46126.208333330258</v>
      </c>
      <c r="B1272" s="18" t="s">
        <v>29</v>
      </c>
      <c r="C1272" s="20">
        <v>350.08300000000003</v>
      </c>
      <c r="D1272" s="21">
        <v>119.46</v>
      </c>
    </row>
    <row r="1273" spans="1:4" x14ac:dyDescent="0.3">
      <c r="A1273" s="19">
        <v>46126.218749996922</v>
      </c>
      <c r="B1273" s="18" t="s">
        <v>30</v>
      </c>
      <c r="C1273" s="20">
        <v>358.72500000000002</v>
      </c>
      <c r="D1273" s="21">
        <v>126.07</v>
      </c>
    </row>
    <row r="1274" spans="1:4" x14ac:dyDescent="0.3">
      <c r="A1274" s="19">
        <v>46126.229166663587</v>
      </c>
      <c r="B1274" s="18" t="s">
        <v>31</v>
      </c>
      <c r="C1274" s="20">
        <v>371.88600000000002</v>
      </c>
      <c r="D1274" s="21">
        <v>130.63999999999999</v>
      </c>
    </row>
    <row r="1275" spans="1:4" x14ac:dyDescent="0.3">
      <c r="A1275" s="19">
        <v>46126.239583330251</v>
      </c>
      <c r="B1275" s="18" t="s">
        <v>32</v>
      </c>
      <c r="C1275" s="20">
        <v>390.98599999999999</v>
      </c>
      <c r="D1275" s="21">
        <v>138.94</v>
      </c>
    </row>
    <row r="1276" spans="1:4" x14ac:dyDescent="0.3">
      <c r="A1276" s="19">
        <v>46126.249999996915</v>
      </c>
      <c r="B1276" s="18" t="s">
        <v>33</v>
      </c>
      <c r="C1276" s="20">
        <v>424.39</v>
      </c>
      <c r="D1276" s="21">
        <v>131.13999999999999</v>
      </c>
    </row>
    <row r="1277" spans="1:4" x14ac:dyDescent="0.3">
      <c r="A1277" s="19">
        <v>46126.260416663579</v>
      </c>
      <c r="B1277" s="18" t="s">
        <v>34</v>
      </c>
      <c r="C1277" s="20">
        <v>439.57</v>
      </c>
      <c r="D1277" s="21">
        <v>146.56</v>
      </c>
    </row>
    <row r="1278" spans="1:4" x14ac:dyDescent="0.3">
      <c r="A1278" s="19">
        <v>46126.270833330243</v>
      </c>
      <c r="B1278" s="18" t="s">
        <v>35</v>
      </c>
      <c r="C1278" s="20">
        <v>452.84199999999998</v>
      </c>
      <c r="D1278" s="21">
        <v>152.66999999999999</v>
      </c>
    </row>
    <row r="1279" spans="1:4" x14ac:dyDescent="0.3">
      <c r="A1279" s="19">
        <v>46126.281249996908</v>
      </c>
      <c r="B1279" s="18" t="s">
        <v>36</v>
      </c>
      <c r="C1279" s="20">
        <v>469.23500000000001</v>
      </c>
      <c r="D1279" s="21">
        <v>167.47</v>
      </c>
    </row>
    <row r="1280" spans="1:4" x14ac:dyDescent="0.3">
      <c r="A1280" s="19">
        <v>46126.291666663572</v>
      </c>
      <c r="B1280" s="18" t="s">
        <v>37</v>
      </c>
      <c r="C1280" s="20">
        <v>492.851</v>
      </c>
      <c r="D1280" s="21">
        <v>157.93</v>
      </c>
    </row>
    <row r="1281" spans="1:4" x14ac:dyDescent="0.3">
      <c r="A1281" s="19">
        <v>46126.302083330236</v>
      </c>
      <c r="B1281" s="18" t="s">
        <v>38</v>
      </c>
      <c r="C1281" s="20">
        <v>508.577</v>
      </c>
      <c r="D1281" s="21">
        <v>167.99</v>
      </c>
    </row>
    <row r="1282" spans="1:4" x14ac:dyDescent="0.3">
      <c r="A1282" s="19">
        <v>46126.3124999969</v>
      </c>
      <c r="B1282" s="18" t="s">
        <v>39</v>
      </c>
      <c r="C1282" s="20">
        <v>517.36</v>
      </c>
      <c r="D1282" s="21">
        <v>171.86</v>
      </c>
    </row>
    <row r="1283" spans="1:4" x14ac:dyDescent="0.3">
      <c r="A1283" s="19">
        <v>46126.322916663565</v>
      </c>
      <c r="B1283" s="18" t="s">
        <v>40</v>
      </c>
      <c r="C1283" s="20">
        <v>523.28399999999999</v>
      </c>
      <c r="D1283" s="21">
        <v>155.56</v>
      </c>
    </row>
    <row r="1284" spans="1:4" x14ac:dyDescent="0.3">
      <c r="A1284" s="19">
        <v>46126.333333330229</v>
      </c>
      <c r="B1284" s="18" t="s">
        <v>41</v>
      </c>
      <c r="C1284" s="20">
        <v>531.59900000000005</v>
      </c>
      <c r="D1284" s="21">
        <v>189.95</v>
      </c>
    </row>
    <row r="1285" spans="1:4" x14ac:dyDescent="0.3">
      <c r="A1285" s="19">
        <v>46126.343749996893</v>
      </c>
      <c r="B1285" s="18" t="s">
        <v>42</v>
      </c>
      <c r="C1285" s="20">
        <v>535.97500000000002</v>
      </c>
      <c r="D1285" s="21">
        <v>174.53</v>
      </c>
    </row>
    <row r="1286" spans="1:4" x14ac:dyDescent="0.3">
      <c r="A1286" s="19">
        <v>46126.354166663557</v>
      </c>
      <c r="B1286" s="18" t="s">
        <v>43</v>
      </c>
      <c r="C1286" s="20">
        <v>538.39400000000001</v>
      </c>
      <c r="D1286" s="21">
        <v>149.94999999999999</v>
      </c>
    </row>
    <row r="1287" spans="1:4" x14ac:dyDescent="0.3">
      <c r="A1287" s="19">
        <v>46126.364583330222</v>
      </c>
      <c r="B1287" s="18" t="s">
        <v>44</v>
      </c>
      <c r="C1287" s="20">
        <v>541.05399999999997</v>
      </c>
      <c r="D1287" s="21">
        <v>130.46</v>
      </c>
    </row>
    <row r="1288" spans="1:4" x14ac:dyDescent="0.3">
      <c r="A1288" s="19">
        <v>46126.374999996886</v>
      </c>
      <c r="B1288" s="18" t="s">
        <v>45</v>
      </c>
      <c r="C1288" s="20">
        <v>542.66899999999998</v>
      </c>
      <c r="D1288" s="21">
        <v>174.27</v>
      </c>
    </row>
    <row r="1289" spans="1:4" x14ac:dyDescent="0.3">
      <c r="A1289" s="19">
        <v>46126.38541666355</v>
      </c>
      <c r="B1289" s="18" t="s">
        <v>46</v>
      </c>
      <c r="C1289" s="20">
        <v>542.02300000000002</v>
      </c>
      <c r="D1289" s="21">
        <v>153.80000000000001</v>
      </c>
    </row>
    <row r="1290" spans="1:4" x14ac:dyDescent="0.3">
      <c r="A1290" s="19">
        <v>46126.395833330214</v>
      </c>
      <c r="B1290" s="18" t="s">
        <v>47</v>
      </c>
      <c r="C1290" s="20">
        <v>541.09500000000003</v>
      </c>
      <c r="D1290" s="21">
        <v>140.03</v>
      </c>
    </row>
    <row r="1291" spans="1:4" x14ac:dyDescent="0.3">
      <c r="A1291" s="19">
        <v>46126.406249996879</v>
      </c>
      <c r="B1291" s="18" t="s">
        <v>48</v>
      </c>
      <c r="C1291" s="20">
        <v>538.31399999999996</v>
      </c>
      <c r="D1291" s="21">
        <v>111.06</v>
      </c>
    </row>
    <row r="1292" spans="1:4" x14ac:dyDescent="0.3">
      <c r="A1292" s="19">
        <v>46126.416666663543</v>
      </c>
      <c r="B1292" s="18" t="s">
        <v>49</v>
      </c>
      <c r="C1292" s="20">
        <v>531.83199999999999</v>
      </c>
      <c r="D1292" s="21">
        <v>138.91</v>
      </c>
    </row>
    <row r="1293" spans="1:4" x14ac:dyDescent="0.3">
      <c r="A1293" s="19">
        <v>46126.427083330207</v>
      </c>
      <c r="B1293" s="18" t="s">
        <v>50</v>
      </c>
      <c r="C1293" s="20">
        <v>529.1</v>
      </c>
      <c r="D1293" s="21">
        <v>123.01</v>
      </c>
    </row>
    <row r="1294" spans="1:4" x14ac:dyDescent="0.3">
      <c r="A1294" s="19">
        <v>46126.437499996871</v>
      </c>
      <c r="B1294" s="18" t="s">
        <v>51</v>
      </c>
      <c r="C1294" s="20">
        <v>529.40200000000004</v>
      </c>
      <c r="D1294" s="21">
        <v>114.82</v>
      </c>
    </row>
    <row r="1295" spans="1:4" x14ac:dyDescent="0.3">
      <c r="A1295" s="19">
        <v>46126.447916663536</v>
      </c>
      <c r="B1295" s="18" t="s">
        <v>52</v>
      </c>
      <c r="C1295" s="20">
        <v>532.73199999999997</v>
      </c>
      <c r="D1295" s="21">
        <v>121.55</v>
      </c>
    </row>
    <row r="1296" spans="1:4" x14ac:dyDescent="0.3">
      <c r="A1296" s="19">
        <v>46126.4583333302</v>
      </c>
      <c r="B1296" s="18" t="s">
        <v>53</v>
      </c>
      <c r="C1296" s="20">
        <v>532.93299999999999</v>
      </c>
      <c r="D1296" s="21">
        <v>122.64</v>
      </c>
    </row>
    <row r="1297" spans="1:4" x14ac:dyDescent="0.3">
      <c r="A1297" s="19">
        <v>46126.468749996864</v>
      </c>
      <c r="B1297" s="18" t="s">
        <v>54</v>
      </c>
      <c r="C1297" s="20">
        <v>534.56899999999996</v>
      </c>
      <c r="D1297" s="21">
        <v>122.48</v>
      </c>
    </row>
    <row r="1298" spans="1:4" x14ac:dyDescent="0.3">
      <c r="A1298" s="19">
        <v>46126.479166663528</v>
      </c>
      <c r="B1298" s="18" t="s">
        <v>55</v>
      </c>
      <c r="C1298" s="20">
        <v>534.76800000000003</v>
      </c>
      <c r="D1298" s="21">
        <v>137.4</v>
      </c>
    </row>
    <row r="1299" spans="1:4" x14ac:dyDescent="0.3">
      <c r="A1299" s="19">
        <v>46126.489583330193</v>
      </c>
      <c r="B1299" s="18" t="s">
        <v>56</v>
      </c>
      <c r="C1299" s="20">
        <v>533.65599999999995</v>
      </c>
      <c r="D1299" s="21">
        <v>133.21</v>
      </c>
    </row>
    <row r="1300" spans="1:4" x14ac:dyDescent="0.3">
      <c r="A1300" s="19">
        <v>46126.499999996857</v>
      </c>
      <c r="B1300" s="18" t="s">
        <v>57</v>
      </c>
      <c r="C1300" s="20">
        <v>530.91200000000003</v>
      </c>
      <c r="D1300" s="21">
        <v>120.19</v>
      </c>
    </row>
    <row r="1301" spans="1:4" x14ac:dyDescent="0.3">
      <c r="A1301" s="19">
        <v>46126.510416663521</v>
      </c>
      <c r="B1301" s="18" t="s">
        <v>58</v>
      </c>
      <c r="C1301" s="20">
        <v>531.16600000000005</v>
      </c>
      <c r="D1301" s="21">
        <v>118.47</v>
      </c>
    </row>
    <row r="1302" spans="1:4" x14ac:dyDescent="0.3">
      <c r="A1302" s="19">
        <v>46126.520833330185</v>
      </c>
      <c r="B1302" s="18" t="s">
        <v>59</v>
      </c>
      <c r="C1302" s="20">
        <v>527.19600000000003</v>
      </c>
      <c r="D1302" s="21">
        <v>119.81</v>
      </c>
    </row>
    <row r="1303" spans="1:4" x14ac:dyDescent="0.3">
      <c r="A1303" s="19">
        <v>46126.53124999685</v>
      </c>
      <c r="B1303" s="18" t="s">
        <v>60</v>
      </c>
      <c r="C1303" s="20">
        <v>527.33500000000004</v>
      </c>
      <c r="D1303" s="21">
        <v>118.79</v>
      </c>
    </row>
    <row r="1304" spans="1:4" x14ac:dyDescent="0.3">
      <c r="A1304" s="19">
        <v>46126.541666663514</v>
      </c>
      <c r="B1304" s="18" t="s">
        <v>61</v>
      </c>
      <c r="C1304" s="20">
        <v>524.69799999999998</v>
      </c>
      <c r="D1304" s="21">
        <v>123.71</v>
      </c>
    </row>
    <row r="1305" spans="1:4" x14ac:dyDescent="0.3">
      <c r="A1305" s="19">
        <v>46126.552083330178</v>
      </c>
      <c r="B1305" s="18" t="s">
        <v>62</v>
      </c>
      <c r="C1305" s="20">
        <v>523.83699999999999</v>
      </c>
      <c r="D1305" s="21">
        <v>120</v>
      </c>
    </row>
    <row r="1306" spans="1:4" x14ac:dyDescent="0.3">
      <c r="A1306" s="19">
        <v>46126.562499996842</v>
      </c>
      <c r="B1306" s="18" t="s">
        <v>63</v>
      </c>
      <c r="C1306" s="20">
        <v>517.495</v>
      </c>
      <c r="D1306" s="21">
        <v>113.93</v>
      </c>
    </row>
    <row r="1307" spans="1:4" x14ac:dyDescent="0.3">
      <c r="A1307" s="19">
        <v>46126.572916663506</v>
      </c>
      <c r="B1307" s="18" t="s">
        <v>64</v>
      </c>
      <c r="C1307" s="20">
        <v>509.64499999999998</v>
      </c>
      <c r="D1307" s="21">
        <v>103.97</v>
      </c>
    </row>
    <row r="1308" spans="1:4" x14ac:dyDescent="0.3">
      <c r="A1308" s="19">
        <v>46126.583333330171</v>
      </c>
      <c r="B1308" s="18" t="s">
        <v>65</v>
      </c>
      <c r="C1308" s="20">
        <v>506.33699999999999</v>
      </c>
      <c r="D1308" s="21">
        <v>104.36</v>
      </c>
    </row>
    <row r="1309" spans="1:4" x14ac:dyDescent="0.3">
      <c r="A1309" s="19">
        <v>46126.593749996835</v>
      </c>
      <c r="B1309" s="18" t="s">
        <v>66</v>
      </c>
      <c r="C1309" s="20">
        <v>508.61700000000002</v>
      </c>
      <c r="D1309" s="21">
        <v>111.84</v>
      </c>
    </row>
    <row r="1310" spans="1:4" x14ac:dyDescent="0.3">
      <c r="A1310" s="19">
        <v>46126.604166663499</v>
      </c>
      <c r="B1310" s="18" t="s">
        <v>67</v>
      </c>
      <c r="C1310" s="20">
        <v>506.40600000000001</v>
      </c>
      <c r="D1310" s="21">
        <v>118.28</v>
      </c>
    </row>
    <row r="1311" spans="1:4" x14ac:dyDescent="0.3">
      <c r="A1311" s="19">
        <v>46126.614583330163</v>
      </c>
      <c r="B1311" s="18" t="s">
        <v>68</v>
      </c>
      <c r="C1311" s="20">
        <v>500.31099999999998</v>
      </c>
      <c r="D1311" s="21">
        <v>124.72</v>
      </c>
    </row>
    <row r="1312" spans="1:4" x14ac:dyDescent="0.3">
      <c r="A1312" s="19">
        <v>46126.624999996828</v>
      </c>
      <c r="B1312" s="18" t="s">
        <v>69</v>
      </c>
      <c r="C1312" s="20">
        <v>493.81</v>
      </c>
      <c r="D1312" s="21">
        <v>113.99</v>
      </c>
    </row>
    <row r="1313" spans="1:4" x14ac:dyDescent="0.3">
      <c r="A1313" s="19">
        <v>46126.635416663492</v>
      </c>
      <c r="B1313" s="18" t="s">
        <v>70</v>
      </c>
      <c r="C1313" s="20">
        <v>493.91899999999998</v>
      </c>
      <c r="D1313" s="21">
        <v>123.97</v>
      </c>
    </row>
    <row r="1314" spans="1:4" x14ac:dyDescent="0.3">
      <c r="A1314" s="19">
        <v>46126.645833330156</v>
      </c>
      <c r="B1314" s="18" t="s">
        <v>71</v>
      </c>
      <c r="C1314" s="20">
        <v>493.71100000000001</v>
      </c>
      <c r="D1314" s="21">
        <v>132.44</v>
      </c>
    </row>
    <row r="1315" spans="1:4" x14ac:dyDescent="0.3">
      <c r="A1315" s="19">
        <v>46126.65624999682</v>
      </c>
      <c r="B1315" s="18" t="s">
        <v>72</v>
      </c>
      <c r="C1315" s="20">
        <v>492.678</v>
      </c>
      <c r="D1315" s="21">
        <v>137.55000000000001</v>
      </c>
    </row>
    <row r="1316" spans="1:4" x14ac:dyDescent="0.3">
      <c r="A1316" s="19">
        <v>46126.666666663485</v>
      </c>
      <c r="B1316" s="18" t="s">
        <v>73</v>
      </c>
      <c r="C1316" s="20">
        <v>491.83300000000003</v>
      </c>
      <c r="D1316" s="21">
        <v>123.1</v>
      </c>
    </row>
    <row r="1317" spans="1:4" x14ac:dyDescent="0.3">
      <c r="A1317" s="19">
        <v>46126.677083330149</v>
      </c>
      <c r="B1317" s="18" t="s">
        <v>74</v>
      </c>
      <c r="C1317" s="20">
        <v>495.20699999999999</v>
      </c>
      <c r="D1317" s="21">
        <v>127.41</v>
      </c>
    </row>
    <row r="1318" spans="1:4" x14ac:dyDescent="0.3">
      <c r="A1318" s="19">
        <v>46126.687499996813</v>
      </c>
      <c r="B1318" s="18" t="s">
        <v>75</v>
      </c>
      <c r="C1318" s="20">
        <v>497.625</v>
      </c>
      <c r="D1318" s="21">
        <v>141.74</v>
      </c>
    </row>
    <row r="1319" spans="1:4" x14ac:dyDescent="0.3">
      <c r="A1319" s="19">
        <v>46126.697916663477</v>
      </c>
      <c r="B1319" s="18" t="s">
        <v>76</v>
      </c>
      <c r="C1319" s="20">
        <v>499.03</v>
      </c>
      <c r="D1319" s="21">
        <v>151.04</v>
      </c>
    </row>
    <row r="1320" spans="1:4" x14ac:dyDescent="0.3">
      <c r="A1320" s="19">
        <v>46126.708333330142</v>
      </c>
      <c r="B1320" s="18" t="s">
        <v>77</v>
      </c>
      <c r="C1320" s="20">
        <v>501.47899999999998</v>
      </c>
      <c r="D1320" s="21">
        <v>130.53</v>
      </c>
    </row>
    <row r="1321" spans="1:4" x14ac:dyDescent="0.3">
      <c r="A1321" s="19">
        <v>46126.718749996806</v>
      </c>
      <c r="B1321" s="18" t="s">
        <v>78</v>
      </c>
      <c r="C1321" s="20">
        <v>504.19</v>
      </c>
      <c r="D1321" s="21">
        <v>145.37</v>
      </c>
    </row>
    <row r="1322" spans="1:4" x14ac:dyDescent="0.3">
      <c r="A1322" s="19">
        <v>46126.72916666347</v>
      </c>
      <c r="B1322" s="18" t="s">
        <v>79</v>
      </c>
      <c r="C1322" s="20">
        <v>507.25700000000001</v>
      </c>
      <c r="D1322" s="21">
        <v>156.26</v>
      </c>
    </row>
    <row r="1323" spans="1:4" x14ac:dyDescent="0.3">
      <c r="A1323" s="19">
        <v>46126.739583330134</v>
      </c>
      <c r="B1323" s="18" t="s">
        <v>80</v>
      </c>
      <c r="C1323" s="20">
        <v>508.904</v>
      </c>
      <c r="D1323" s="21">
        <v>158.38999999999999</v>
      </c>
    </row>
    <row r="1324" spans="1:4" x14ac:dyDescent="0.3">
      <c r="A1324" s="19">
        <v>46126.749999996799</v>
      </c>
      <c r="B1324" s="18" t="s">
        <v>81</v>
      </c>
      <c r="C1324" s="20">
        <v>509.767</v>
      </c>
      <c r="D1324" s="21">
        <v>143.19</v>
      </c>
    </row>
    <row r="1325" spans="1:4" x14ac:dyDescent="0.3">
      <c r="A1325" s="19">
        <v>46126.760416663463</v>
      </c>
      <c r="B1325" s="18" t="s">
        <v>82</v>
      </c>
      <c r="C1325" s="20">
        <v>511.56599999999997</v>
      </c>
      <c r="D1325" s="21">
        <v>158.27000000000001</v>
      </c>
    </row>
    <row r="1326" spans="1:4" x14ac:dyDescent="0.3">
      <c r="A1326" s="19">
        <v>46126.770833330127</v>
      </c>
      <c r="B1326" s="18" t="s">
        <v>83</v>
      </c>
      <c r="C1326" s="20">
        <v>517.81500000000005</v>
      </c>
      <c r="D1326" s="21">
        <v>184.59</v>
      </c>
    </row>
    <row r="1327" spans="1:4" x14ac:dyDescent="0.3">
      <c r="A1327" s="19">
        <v>46126.781249996791</v>
      </c>
      <c r="B1327" s="18" t="s">
        <v>84</v>
      </c>
      <c r="C1327" s="20">
        <v>521.59299999999996</v>
      </c>
      <c r="D1327" s="21">
        <v>194.31</v>
      </c>
    </row>
    <row r="1328" spans="1:4" x14ac:dyDescent="0.3">
      <c r="A1328" s="19">
        <v>46126.791666663456</v>
      </c>
      <c r="B1328" s="18" t="s">
        <v>85</v>
      </c>
      <c r="C1328" s="20">
        <v>530.62300000000005</v>
      </c>
      <c r="D1328" s="21">
        <v>160.77000000000001</v>
      </c>
    </row>
    <row r="1329" spans="1:4" x14ac:dyDescent="0.3">
      <c r="A1329" s="19">
        <v>46126.80208333012</v>
      </c>
      <c r="B1329" s="18" t="s">
        <v>86</v>
      </c>
      <c r="C1329" s="20">
        <v>540.29499999999996</v>
      </c>
      <c r="D1329" s="21">
        <v>178.99</v>
      </c>
    </row>
    <row r="1330" spans="1:4" x14ac:dyDescent="0.3">
      <c r="A1330" s="19">
        <v>46126.812499996784</v>
      </c>
      <c r="B1330" s="18" t="s">
        <v>87</v>
      </c>
      <c r="C1330" s="20">
        <v>552.202</v>
      </c>
      <c r="D1330" s="21">
        <v>204.03</v>
      </c>
    </row>
    <row r="1331" spans="1:4" x14ac:dyDescent="0.3">
      <c r="A1331" s="19">
        <v>46126.822916663448</v>
      </c>
      <c r="B1331" s="18" t="s">
        <v>88</v>
      </c>
      <c r="C1331" s="20">
        <v>567.64700000000005</v>
      </c>
      <c r="D1331" s="21">
        <v>258.01</v>
      </c>
    </row>
    <row r="1332" spans="1:4" x14ac:dyDescent="0.3">
      <c r="A1332" s="19">
        <v>46126.833333330113</v>
      </c>
      <c r="B1332" s="18" t="s">
        <v>89</v>
      </c>
      <c r="C1332" s="20">
        <v>569.072</v>
      </c>
      <c r="D1332" s="21">
        <v>229.86</v>
      </c>
    </row>
    <row r="1333" spans="1:4" x14ac:dyDescent="0.3">
      <c r="A1333" s="19">
        <v>46126.843749996777</v>
      </c>
      <c r="B1333" s="18" t="s">
        <v>90</v>
      </c>
      <c r="C1333" s="20">
        <v>567.50800000000004</v>
      </c>
      <c r="D1333" s="21">
        <v>213.76</v>
      </c>
    </row>
    <row r="1334" spans="1:4" x14ac:dyDescent="0.3">
      <c r="A1334" s="19">
        <v>46126.854166663441</v>
      </c>
      <c r="B1334" s="18" t="s">
        <v>91</v>
      </c>
      <c r="C1334" s="20">
        <v>564.57299999999998</v>
      </c>
      <c r="D1334" s="21">
        <v>203.31</v>
      </c>
    </row>
    <row r="1335" spans="1:4" x14ac:dyDescent="0.3">
      <c r="A1335" s="19">
        <v>46126.864583330105</v>
      </c>
      <c r="B1335" s="18" t="s">
        <v>92</v>
      </c>
      <c r="C1335" s="20">
        <v>559.86699999999996</v>
      </c>
      <c r="D1335" s="21">
        <v>178.68</v>
      </c>
    </row>
    <row r="1336" spans="1:4" x14ac:dyDescent="0.3">
      <c r="A1336" s="19">
        <v>46126.874999996769</v>
      </c>
      <c r="B1336" s="18" t="s">
        <v>93</v>
      </c>
      <c r="C1336" s="20">
        <v>545.995</v>
      </c>
      <c r="D1336" s="21">
        <v>191.55</v>
      </c>
    </row>
    <row r="1337" spans="1:4" x14ac:dyDescent="0.3">
      <c r="A1337" s="19">
        <v>46126.885416663434</v>
      </c>
      <c r="B1337" s="18" t="s">
        <v>94</v>
      </c>
      <c r="C1337" s="20">
        <v>536.23800000000006</v>
      </c>
      <c r="D1337" s="21">
        <v>176.28</v>
      </c>
    </row>
    <row r="1338" spans="1:4" x14ac:dyDescent="0.3">
      <c r="A1338" s="19">
        <v>46126.895833330098</v>
      </c>
      <c r="B1338" s="18" t="s">
        <v>95</v>
      </c>
      <c r="C1338" s="20">
        <v>524.96600000000001</v>
      </c>
      <c r="D1338" s="21">
        <v>160.25</v>
      </c>
    </row>
    <row r="1339" spans="1:4" x14ac:dyDescent="0.3">
      <c r="A1339" s="19">
        <v>46126.906249996762</v>
      </c>
      <c r="B1339" s="18" t="s">
        <v>96</v>
      </c>
      <c r="C1339" s="20">
        <v>510.17</v>
      </c>
      <c r="D1339" s="21">
        <v>153.62</v>
      </c>
    </row>
    <row r="1340" spans="1:4" x14ac:dyDescent="0.3">
      <c r="A1340" s="19">
        <v>46126.916666663426</v>
      </c>
      <c r="B1340" s="18" t="s">
        <v>97</v>
      </c>
      <c r="C1340" s="20">
        <v>504.35199999999998</v>
      </c>
      <c r="D1340" s="21">
        <v>166.5</v>
      </c>
    </row>
    <row r="1341" spans="1:4" x14ac:dyDescent="0.3">
      <c r="A1341" s="19">
        <v>46126.927083330091</v>
      </c>
      <c r="B1341" s="18" t="s">
        <v>98</v>
      </c>
      <c r="C1341" s="20">
        <v>499.85700000000003</v>
      </c>
      <c r="D1341" s="21">
        <v>157.26</v>
      </c>
    </row>
    <row r="1342" spans="1:4" x14ac:dyDescent="0.3">
      <c r="A1342" s="19">
        <v>46126.937499996755</v>
      </c>
      <c r="B1342" s="18" t="s">
        <v>99</v>
      </c>
      <c r="C1342" s="20">
        <v>489.89600000000002</v>
      </c>
      <c r="D1342" s="21">
        <v>148.15</v>
      </c>
    </row>
    <row r="1343" spans="1:4" x14ac:dyDescent="0.3">
      <c r="A1343" s="19">
        <v>46126.947916663419</v>
      </c>
      <c r="B1343" s="18" t="s">
        <v>100</v>
      </c>
      <c r="C1343" s="20">
        <v>476.68900000000002</v>
      </c>
      <c r="D1343" s="21">
        <v>135.02000000000001</v>
      </c>
    </row>
    <row r="1344" spans="1:4" x14ac:dyDescent="0.3">
      <c r="A1344" s="19">
        <v>46126.958333330083</v>
      </c>
      <c r="B1344" s="18" t="s">
        <v>101</v>
      </c>
      <c r="C1344" s="20">
        <v>459.48</v>
      </c>
      <c r="D1344" s="21">
        <v>154.33000000000001</v>
      </c>
    </row>
    <row r="1345" spans="1:4" x14ac:dyDescent="0.3">
      <c r="A1345" s="19">
        <v>46126.968749996748</v>
      </c>
      <c r="B1345" s="18" t="s">
        <v>102</v>
      </c>
      <c r="C1345" s="20">
        <v>443.90899999999999</v>
      </c>
      <c r="D1345" s="21">
        <v>143.46</v>
      </c>
    </row>
    <row r="1346" spans="1:4" x14ac:dyDescent="0.3">
      <c r="A1346" s="19">
        <v>46126.979166663412</v>
      </c>
      <c r="B1346" s="18" t="s">
        <v>103</v>
      </c>
      <c r="C1346" s="20">
        <v>428.85700000000003</v>
      </c>
      <c r="D1346" s="21">
        <v>133.30000000000001</v>
      </c>
    </row>
    <row r="1347" spans="1:4" x14ac:dyDescent="0.3">
      <c r="A1347" s="19">
        <v>46126.989583330076</v>
      </c>
      <c r="B1347" s="18" t="s">
        <v>104</v>
      </c>
      <c r="C1347" s="20">
        <v>413.041</v>
      </c>
      <c r="D1347" s="21">
        <v>122.9</v>
      </c>
    </row>
    <row r="1348" spans="1:4" x14ac:dyDescent="0.3">
      <c r="A1348" s="19">
        <v>46126.99999999674</v>
      </c>
      <c r="B1348" s="18" t="s">
        <v>9</v>
      </c>
      <c r="C1348" s="20">
        <v>398.45499999999998</v>
      </c>
      <c r="D1348" s="21">
        <v>127.69</v>
      </c>
    </row>
    <row r="1349" spans="1:4" x14ac:dyDescent="0.3">
      <c r="A1349" s="19">
        <v>46127.010416663405</v>
      </c>
      <c r="B1349" s="18" t="s">
        <v>10</v>
      </c>
      <c r="C1349" s="20">
        <v>386.76900000000001</v>
      </c>
      <c r="D1349" s="21">
        <v>126.65</v>
      </c>
    </row>
    <row r="1350" spans="1:4" x14ac:dyDescent="0.3">
      <c r="A1350" s="19">
        <v>46127.020833330069</v>
      </c>
      <c r="B1350" s="18" t="s">
        <v>11</v>
      </c>
      <c r="C1350" s="20">
        <v>376.75</v>
      </c>
      <c r="D1350" s="21">
        <v>124.03</v>
      </c>
    </row>
    <row r="1351" spans="1:4" x14ac:dyDescent="0.3">
      <c r="A1351" s="19">
        <v>46127.031249996733</v>
      </c>
      <c r="B1351" s="18" t="s">
        <v>12</v>
      </c>
      <c r="C1351" s="20">
        <v>367.94400000000002</v>
      </c>
      <c r="D1351" s="21">
        <v>120.83</v>
      </c>
    </row>
    <row r="1352" spans="1:4" x14ac:dyDescent="0.3">
      <c r="A1352" s="19">
        <v>46127.041666663397</v>
      </c>
      <c r="B1352" s="18" t="s">
        <v>13</v>
      </c>
      <c r="C1352" s="20">
        <v>359.84800000000001</v>
      </c>
      <c r="D1352" s="21">
        <v>122.59</v>
      </c>
    </row>
    <row r="1353" spans="1:4" x14ac:dyDescent="0.3">
      <c r="A1353" s="19">
        <v>46127.052083330062</v>
      </c>
      <c r="B1353" s="18" t="s">
        <v>14</v>
      </c>
      <c r="C1353" s="20">
        <v>353.59300000000002</v>
      </c>
      <c r="D1353" s="21">
        <v>121.09</v>
      </c>
    </row>
    <row r="1354" spans="1:4" x14ac:dyDescent="0.3">
      <c r="A1354" s="19">
        <v>46127.062499996726</v>
      </c>
      <c r="B1354" s="18" t="s">
        <v>15</v>
      </c>
      <c r="C1354" s="20">
        <v>348.52800000000002</v>
      </c>
      <c r="D1354" s="21">
        <v>118.3</v>
      </c>
    </row>
    <row r="1355" spans="1:4" x14ac:dyDescent="0.3">
      <c r="A1355" s="19">
        <v>46127.07291666339</v>
      </c>
      <c r="B1355" s="18" t="s">
        <v>16</v>
      </c>
      <c r="C1355" s="20">
        <v>342.86500000000001</v>
      </c>
      <c r="D1355" s="21">
        <v>116.31</v>
      </c>
    </row>
    <row r="1356" spans="1:4" x14ac:dyDescent="0.3">
      <c r="A1356" s="19">
        <v>46127.083333330054</v>
      </c>
      <c r="B1356" s="18" t="s">
        <v>17</v>
      </c>
      <c r="C1356" s="20">
        <v>338.43700000000001</v>
      </c>
      <c r="D1356" s="21">
        <v>116.5</v>
      </c>
    </row>
    <row r="1357" spans="1:4" x14ac:dyDescent="0.3">
      <c r="A1357" s="19">
        <v>46127.093749996719</v>
      </c>
      <c r="B1357" s="18" t="s">
        <v>18</v>
      </c>
      <c r="C1357" s="20">
        <v>335.16899999999998</v>
      </c>
      <c r="D1357" s="21">
        <v>117.4</v>
      </c>
    </row>
    <row r="1358" spans="1:4" x14ac:dyDescent="0.3">
      <c r="A1358" s="19">
        <v>46127.104166663383</v>
      </c>
      <c r="B1358" s="18" t="s">
        <v>19</v>
      </c>
      <c r="C1358" s="20">
        <v>333.36200000000002</v>
      </c>
      <c r="D1358" s="21">
        <v>114.8</v>
      </c>
    </row>
    <row r="1359" spans="1:4" x14ac:dyDescent="0.3">
      <c r="A1359" s="19">
        <v>46127.114583330047</v>
      </c>
      <c r="B1359" s="18" t="s">
        <v>20</v>
      </c>
      <c r="C1359" s="20">
        <v>331.16399999999999</v>
      </c>
      <c r="D1359" s="21">
        <v>115.04</v>
      </c>
    </row>
    <row r="1360" spans="1:4" x14ac:dyDescent="0.3">
      <c r="A1360" s="19">
        <v>46127.124999996711</v>
      </c>
      <c r="B1360" s="18" t="s">
        <v>21</v>
      </c>
      <c r="C1360" s="20">
        <v>331.14100000000002</v>
      </c>
      <c r="D1360" s="21">
        <v>116.89</v>
      </c>
    </row>
    <row r="1361" spans="1:4" x14ac:dyDescent="0.3">
      <c r="A1361" s="19">
        <v>46127.135416663376</v>
      </c>
      <c r="B1361" s="18" t="s">
        <v>22</v>
      </c>
      <c r="C1361" s="20">
        <v>330.26499999999999</v>
      </c>
      <c r="D1361" s="21">
        <v>116.75</v>
      </c>
    </row>
    <row r="1362" spans="1:4" x14ac:dyDescent="0.3">
      <c r="A1362" s="19">
        <v>46127.14583333004</v>
      </c>
      <c r="B1362" s="18" t="s">
        <v>23</v>
      </c>
      <c r="C1362" s="20">
        <v>330.46</v>
      </c>
      <c r="D1362" s="21">
        <v>116.48</v>
      </c>
    </row>
    <row r="1363" spans="1:4" x14ac:dyDescent="0.3">
      <c r="A1363" s="19">
        <v>46127.156249996704</v>
      </c>
      <c r="B1363" s="18" t="s">
        <v>24</v>
      </c>
      <c r="C1363" s="20">
        <v>330.60199999999998</v>
      </c>
      <c r="D1363" s="21">
        <v>117.04</v>
      </c>
    </row>
    <row r="1364" spans="1:4" x14ac:dyDescent="0.3">
      <c r="A1364" s="19">
        <v>46127.166666663368</v>
      </c>
      <c r="B1364" s="18" t="s">
        <v>25</v>
      </c>
      <c r="C1364" s="20">
        <v>331.738</v>
      </c>
      <c r="D1364" s="21">
        <v>118.38</v>
      </c>
    </row>
    <row r="1365" spans="1:4" x14ac:dyDescent="0.3">
      <c r="A1365" s="19">
        <v>46127.177083330032</v>
      </c>
      <c r="B1365" s="18" t="s">
        <v>26</v>
      </c>
      <c r="C1365" s="20">
        <v>333.81299999999999</v>
      </c>
      <c r="D1365" s="21">
        <v>118.02</v>
      </c>
    </row>
    <row r="1366" spans="1:4" x14ac:dyDescent="0.3">
      <c r="A1366" s="19">
        <v>46127.187499996697</v>
      </c>
      <c r="B1366" s="18" t="s">
        <v>27</v>
      </c>
      <c r="C1366" s="20">
        <v>338.07499999999999</v>
      </c>
      <c r="D1366" s="21">
        <v>119.54</v>
      </c>
    </row>
    <row r="1367" spans="1:4" x14ac:dyDescent="0.3">
      <c r="A1367" s="19">
        <v>46127.197916663361</v>
      </c>
      <c r="B1367" s="18" t="s">
        <v>28</v>
      </c>
      <c r="C1367" s="20">
        <v>342.83</v>
      </c>
      <c r="D1367" s="21">
        <v>124.32</v>
      </c>
    </row>
    <row r="1368" spans="1:4" x14ac:dyDescent="0.3">
      <c r="A1368" s="19">
        <v>46127.208333330025</v>
      </c>
      <c r="B1368" s="18" t="s">
        <v>29</v>
      </c>
      <c r="C1368" s="20">
        <v>354.39</v>
      </c>
      <c r="D1368" s="21">
        <v>120.3</v>
      </c>
    </row>
    <row r="1369" spans="1:4" x14ac:dyDescent="0.3">
      <c r="A1369" s="19">
        <v>46127.218749996689</v>
      </c>
      <c r="B1369" s="18" t="s">
        <v>30</v>
      </c>
      <c r="C1369" s="20">
        <v>364.01799999999997</v>
      </c>
      <c r="D1369" s="21">
        <v>125.67</v>
      </c>
    </row>
    <row r="1370" spans="1:4" x14ac:dyDescent="0.3">
      <c r="A1370" s="19">
        <v>46127.229166663354</v>
      </c>
      <c r="B1370" s="18" t="s">
        <v>31</v>
      </c>
      <c r="C1370" s="20">
        <v>376.82600000000002</v>
      </c>
      <c r="D1370" s="21">
        <v>133.5</v>
      </c>
    </row>
    <row r="1371" spans="1:4" x14ac:dyDescent="0.3">
      <c r="A1371" s="19">
        <v>46127.239583330018</v>
      </c>
      <c r="B1371" s="18" t="s">
        <v>32</v>
      </c>
      <c r="C1371" s="20">
        <v>395.358</v>
      </c>
      <c r="D1371" s="21">
        <v>149.87</v>
      </c>
    </row>
    <row r="1372" spans="1:4" x14ac:dyDescent="0.3">
      <c r="A1372" s="19">
        <v>46127.249999996682</v>
      </c>
      <c r="B1372" s="18" t="s">
        <v>33</v>
      </c>
      <c r="C1372" s="20">
        <v>427.36399999999998</v>
      </c>
      <c r="D1372" s="21">
        <v>143.16999999999999</v>
      </c>
    </row>
    <row r="1373" spans="1:4" x14ac:dyDescent="0.3">
      <c r="A1373" s="19">
        <v>46127.260416663346</v>
      </c>
      <c r="B1373" s="18" t="s">
        <v>34</v>
      </c>
      <c r="C1373" s="20">
        <v>440.43400000000003</v>
      </c>
      <c r="D1373" s="21">
        <v>153.12</v>
      </c>
    </row>
    <row r="1374" spans="1:4" x14ac:dyDescent="0.3">
      <c r="A1374" s="19">
        <v>46127.270833330011</v>
      </c>
      <c r="B1374" s="18" t="s">
        <v>35</v>
      </c>
      <c r="C1374" s="20">
        <v>454.66800000000001</v>
      </c>
      <c r="D1374" s="21">
        <v>157.63999999999999</v>
      </c>
    </row>
    <row r="1375" spans="1:4" x14ac:dyDescent="0.3">
      <c r="A1375" s="19">
        <v>46127.281249996675</v>
      </c>
      <c r="B1375" s="18" t="s">
        <v>36</v>
      </c>
      <c r="C1375" s="20">
        <v>470.79199999999997</v>
      </c>
      <c r="D1375" s="21">
        <v>162.58000000000001</v>
      </c>
    </row>
    <row r="1376" spans="1:4" x14ac:dyDescent="0.3">
      <c r="A1376" s="19">
        <v>46127.291666663339</v>
      </c>
      <c r="B1376" s="18" t="s">
        <v>37</v>
      </c>
      <c r="C1376" s="20">
        <v>493.93400000000003</v>
      </c>
      <c r="D1376" s="21">
        <v>160.88999999999999</v>
      </c>
    </row>
    <row r="1377" spans="1:4" x14ac:dyDescent="0.3">
      <c r="A1377" s="19">
        <v>46127.302083330003</v>
      </c>
      <c r="B1377" s="18" t="s">
        <v>38</v>
      </c>
      <c r="C1377" s="20">
        <v>506.11099999999999</v>
      </c>
      <c r="D1377" s="21">
        <v>162.44999999999999</v>
      </c>
    </row>
    <row r="1378" spans="1:4" x14ac:dyDescent="0.3">
      <c r="A1378" s="19">
        <v>46127.312499996668</v>
      </c>
      <c r="B1378" s="18" t="s">
        <v>39</v>
      </c>
      <c r="C1378" s="20">
        <v>510.65899999999999</v>
      </c>
      <c r="D1378" s="21">
        <v>159.28</v>
      </c>
    </row>
    <row r="1379" spans="1:4" x14ac:dyDescent="0.3">
      <c r="A1379" s="19">
        <v>46127.322916663332</v>
      </c>
      <c r="B1379" s="18" t="s">
        <v>40</v>
      </c>
      <c r="C1379" s="20">
        <v>514.47199999999998</v>
      </c>
      <c r="D1379" s="21">
        <v>143.83000000000001</v>
      </c>
    </row>
    <row r="1380" spans="1:4" x14ac:dyDescent="0.3">
      <c r="A1380" s="19">
        <v>46127.333333329996</v>
      </c>
      <c r="B1380" s="18" t="s">
        <v>41</v>
      </c>
      <c r="C1380" s="20">
        <v>521.34900000000005</v>
      </c>
      <c r="D1380" s="21">
        <v>164.5</v>
      </c>
    </row>
    <row r="1381" spans="1:4" x14ac:dyDescent="0.3">
      <c r="A1381" s="19">
        <v>46127.34374999666</v>
      </c>
      <c r="B1381" s="18" t="s">
        <v>42</v>
      </c>
      <c r="C1381" s="20">
        <v>525.21799999999996</v>
      </c>
      <c r="D1381" s="21">
        <v>149.03</v>
      </c>
    </row>
    <row r="1382" spans="1:4" x14ac:dyDescent="0.3">
      <c r="A1382" s="19">
        <v>46127.354166663325</v>
      </c>
      <c r="B1382" s="18" t="s">
        <v>43</v>
      </c>
      <c r="C1382" s="20">
        <v>526.74</v>
      </c>
      <c r="D1382" s="21">
        <v>135.77000000000001</v>
      </c>
    </row>
    <row r="1383" spans="1:4" x14ac:dyDescent="0.3">
      <c r="A1383" s="19">
        <v>46127.364583329989</v>
      </c>
      <c r="B1383" s="18" t="s">
        <v>44</v>
      </c>
      <c r="C1383" s="20">
        <v>525.11500000000001</v>
      </c>
      <c r="D1383" s="21">
        <v>114.25</v>
      </c>
    </row>
    <row r="1384" spans="1:4" x14ac:dyDescent="0.3">
      <c r="A1384" s="19">
        <v>46127.374999996653</v>
      </c>
      <c r="B1384" s="18" t="s">
        <v>45</v>
      </c>
      <c r="C1384" s="20">
        <v>524.54</v>
      </c>
      <c r="D1384" s="21">
        <v>130</v>
      </c>
    </row>
    <row r="1385" spans="1:4" x14ac:dyDescent="0.3">
      <c r="A1385" s="19">
        <v>46127.385416663317</v>
      </c>
      <c r="B1385" s="18" t="s">
        <v>46</v>
      </c>
      <c r="C1385" s="20">
        <v>522.53200000000004</v>
      </c>
      <c r="D1385" s="21">
        <v>121.94</v>
      </c>
    </row>
    <row r="1386" spans="1:4" x14ac:dyDescent="0.3">
      <c r="A1386" s="19">
        <v>46127.395833329982</v>
      </c>
      <c r="B1386" s="18" t="s">
        <v>47</v>
      </c>
      <c r="C1386" s="20">
        <v>516.22900000000004</v>
      </c>
      <c r="D1386" s="21">
        <v>111.06</v>
      </c>
    </row>
    <row r="1387" spans="1:4" x14ac:dyDescent="0.3">
      <c r="A1387" s="19">
        <v>46127.406249996646</v>
      </c>
      <c r="B1387" s="18" t="s">
        <v>48</v>
      </c>
      <c r="C1387" s="20">
        <v>510.16399999999999</v>
      </c>
      <c r="D1387" s="21">
        <v>103.38</v>
      </c>
    </row>
    <row r="1388" spans="1:4" x14ac:dyDescent="0.3">
      <c r="A1388" s="19">
        <v>46127.41666666331</v>
      </c>
      <c r="B1388" s="18" t="s">
        <v>49</v>
      </c>
      <c r="C1388" s="20">
        <v>499.851</v>
      </c>
      <c r="D1388" s="21">
        <v>132.01</v>
      </c>
    </row>
    <row r="1389" spans="1:4" x14ac:dyDescent="0.3">
      <c r="A1389" s="19">
        <v>46127.427083329974</v>
      </c>
      <c r="B1389" s="18" t="s">
        <v>50</v>
      </c>
      <c r="C1389" s="20">
        <v>498.346</v>
      </c>
      <c r="D1389" s="21">
        <v>112.74</v>
      </c>
    </row>
    <row r="1390" spans="1:4" x14ac:dyDescent="0.3">
      <c r="A1390" s="19">
        <v>46127.437499996639</v>
      </c>
      <c r="B1390" s="18" t="s">
        <v>51</v>
      </c>
      <c r="C1390" s="20">
        <v>497.95</v>
      </c>
      <c r="D1390" s="21">
        <v>109.96</v>
      </c>
    </row>
    <row r="1391" spans="1:4" x14ac:dyDescent="0.3">
      <c r="A1391" s="19">
        <v>46127.447916663303</v>
      </c>
      <c r="B1391" s="18" t="s">
        <v>52</v>
      </c>
      <c r="C1391" s="20">
        <v>498.12599999999998</v>
      </c>
      <c r="D1391" s="21">
        <v>92.12</v>
      </c>
    </row>
    <row r="1392" spans="1:4" x14ac:dyDescent="0.3">
      <c r="A1392" s="19">
        <v>46127.458333329967</v>
      </c>
      <c r="B1392" s="18" t="s">
        <v>53</v>
      </c>
      <c r="C1392" s="20">
        <v>498.80700000000002</v>
      </c>
      <c r="D1392" s="21">
        <v>119.69</v>
      </c>
    </row>
    <row r="1393" spans="1:4" x14ac:dyDescent="0.3">
      <c r="A1393" s="19">
        <v>46127.468749996631</v>
      </c>
      <c r="B1393" s="18" t="s">
        <v>54</v>
      </c>
      <c r="C1393" s="20">
        <v>496.62099999999998</v>
      </c>
      <c r="D1393" s="21">
        <v>101.04</v>
      </c>
    </row>
    <row r="1394" spans="1:4" x14ac:dyDescent="0.3">
      <c r="A1394" s="19">
        <v>46127.479166663295</v>
      </c>
      <c r="B1394" s="18" t="s">
        <v>55</v>
      </c>
      <c r="C1394" s="20">
        <v>496.04899999999998</v>
      </c>
      <c r="D1394" s="21">
        <v>124.44</v>
      </c>
    </row>
    <row r="1395" spans="1:4" x14ac:dyDescent="0.3">
      <c r="A1395" s="19">
        <v>46127.48958332996</v>
      </c>
      <c r="B1395" s="18" t="s">
        <v>56</v>
      </c>
      <c r="C1395" s="20">
        <v>496.33800000000002</v>
      </c>
      <c r="D1395" s="21">
        <v>98.09</v>
      </c>
    </row>
    <row r="1396" spans="1:4" x14ac:dyDescent="0.3">
      <c r="A1396" s="19">
        <v>46127.499999996624</v>
      </c>
      <c r="B1396" s="18" t="s">
        <v>57</v>
      </c>
      <c r="C1396" s="20">
        <v>494.78699999999998</v>
      </c>
      <c r="D1396" s="21">
        <v>124.29</v>
      </c>
    </row>
    <row r="1397" spans="1:4" x14ac:dyDescent="0.3">
      <c r="A1397" s="19">
        <v>46127.510416663288</v>
      </c>
      <c r="B1397" s="18" t="s">
        <v>58</v>
      </c>
      <c r="C1397" s="20">
        <v>493.697</v>
      </c>
      <c r="D1397" s="21">
        <v>123.82</v>
      </c>
    </row>
    <row r="1398" spans="1:4" x14ac:dyDescent="0.3">
      <c r="A1398" s="19">
        <v>46127.520833329952</v>
      </c>
      <c r="B1398" s="18" t="s">
        <v>59</v>
      </c>
      <c r="C1398" s="20">
        <v>491.19299999999998</v>
      </c>
      <c r="D1398" s="21">
        <v>109.01</v>
      </c>
    </row>
    <row r="1399" spans="1:4" x14ac:dyDescent="0.3">
      <c r="A1399" s="19">
        <v>46127.531249996617</v>
      </c>
      <c r="B1399" s="18" t="s">
        <v>60</v>
      </c>
      <c r="C1399" s="20">
        <v>490.15199999999999</v>
      </c>
      <c r="D1399" s="21">
        <v>84.95</v>
      </c>
    </row>
    <row r="1400" spans="1:4" x14ac:dyDescent="0.3">
      <c r="A1400" s="19">
        <v>46127.541666663281</v>
      </c>
      <c r="B1400" s="18" t="s">
        <v>61</v>
      </c>
      <c r="C1400" s="20">
        <v>483.548</v>
      </c>
      <c r="D1400" s="21">
        <v>116.12</v>
      </c>
    </row>
    <row r="1401" spans="1:4" x14ac:dyDescent="0.3">
      <c r="A1401" s="19">
        <v>46127.552083329945</v>
      </c>
      <c r="B1401" s="18" t="s">
        <v>62</v>
      </c>
      <c r="C1401" s="20">
        <v>479.64699999999999</v>
      </c>
      <c r="D1401" s="21">
        <v>112.81</v>
      </c>
    </row>
    <row r="1402" spans="1:4" x14ac:dyDescent="0.3">
      <c r="A1402" s="19">
        <v>46127.562499996609</v>
      </c>
      <c r="B1402" s="18" t="s">
        <v>63</v>
      </c>
      <c r="C1402" s="20">
        <v>471.87299999999999</v>
      </c>
      <c r="D1402" s="21">
        <v>107.28</v>
      </c>
    </row>
    <row r="1403" spans="1:4" x14ac:dyDescent="0.3">
      <c r="A1403" s="19">
        <v>46127.572916663274</v>
      </c>
      <c r="B1403" s="18" t="s">
        <v>64</v>
      </c>
      <c r="C1403" s="20">
        <v>461.52600000000001</v>
      </c>
      <c r="D1403" s="21">
        <v>76.709999999999994</v>
      </c>
    </row>
    <row r="1404" spans="1:4" x14ac:dyDescent="0.3">
      <c r="A1404" s="19">
        <v>46127.583333329938</v>
      </c>
      <c r="B1404" s="18" t="s">
        <v>65</v>
      </c>
      <c r="C1404" s="20">
        <v>456.97300000000001</v>
      </c>
      <c r="D1404" s="21">
        <v>81.7</v>
      </c>
    </row>
    <row r="1405" spans="1:4" x14ac:dyDescent="0.3">
      <c r="A1405" s="19">
        <v>46127.593749996602</v>
      </c>
      <c r="B1405" s="18" t="s">
        <v>66</v>
      </c>
      <c r="C1405" s="20">
        <v>457.22500000000002</v>
      </c>
      <c r="D1405" s="21">
        <v>77.52</v>
      </c>
    </row>
    <row r="1406" spans="1:4" x14ac:dyDescent="0.3">
      <c r="A1406" s="19">
        <v>46127.604166663266</v>
      </c>
      <c r="B1406" s="18" t="s">
        <v>67</v>
      </c>
      <c r="C1406" s="20">
        <v>456.56599999999997</v>
      </c>
      <c r="D1406" s="21">
        <v>86.59</v>
      </c>
    </row>
    <row r="1407" spans="1:4" x14ac:dyDescent="0.3">
      <c r="A1407" s="19">
        <v>46127.614583329931</v>
      </c>
      <c r="B1407" s="18" t="s">
        <v>68</v>
      </c>
      <c r="C1407" s="20">
        <v>451.07299999999998</v>
      </c>
      <c r="D1407" s="21">
        <v>116.7</v>
      </c>
    </row>
    <row r="1408" spans="1:4" x14ac:dyDescent="0.3">
      <c r="A1408" s="19">
        <v>46127.624999996595</v>
      </c>
      <c r="B1408" s="18" t="s">
        <v>69</v>
      </c>
      <c r="C1408" s="20">
        <v>446.93299999999999</v>
      </c>
      <c r="D1408" s="21">
        <v>77.56</v>
      </c>
    </row>
    <row r="1409" spans="1:4" x14ac:dyDescent="0.3">
      <c r="A1409" s="19">
        <v>46127.635416663259</v>
      </c>
      <c r="B1409" s="18" t="s">
        <v>70</v>
      </c>
      <c r="C1409" s="20">
        <v>449</v>
      </c>
      <c r="D1409" s="21">
        <v>90.53</v>
      </c>
    </row>
    <row r="1410" spans="1:4" x14ac:dyDescent="0.3">
      <c r="A1410" s="19">
        <v>46127.645833329923</v>
      </c>
      <c r="B1410" s="18" t="s">
        <v>71</v>
      </c>
      <c r="C1410" s="20">
        <v>451.33800000000002</v>
      </c>
      <c r="D1410" s="21">
        <v>112.17</v>
      </c>
    </row>
    <row r="1411" spans="1:4" x14ac:dyDescent="0.3">
      <c r="A1411" s="19">
        <v>46127.656249996588</v>
      </c>
      <c r="B1411" s="18" t="s">
        <v>72</v>
      </c>
      <c r="C1411" s="20">
        <v>453.48700000000002</v>
      </c>
      <c r="D1411" s="21">
        <v>119.57</v>
      </c>
    </row>
    <row r="1412" spans="1:4" x14ac:dyDescent="0.3">
      <c r="A1412" s="19">
        <v>46127.666666663252</v>
      </c>
      <c r="B1412" s="18" t="s">
        <v>73</v>
      </c>
      <c r="C1412" s="20">
        <v>452.58499999999998</v>
      </c>
      <c r="D1412" s="21">
        <v>97.8</v>
      </c>
    </row>
    <row r="1413" spans="1:4" x14ac:dyDescent="0.3">
      <c r="A1413" s="19">
        <v>46127.677083329916</v>
      </c>
      <c r="B1413" s="18" t="s">
        <v>74</v>
      </c>
      <c r="C1413" s="20">
        <v>455.911</v>
      </c>
      <c r="D1413" s="21">
        <v>114.84</v>
      </c>
    </row>
    <row r="1414" spans="1:4" x14ac:dyDescent="0.3">
      <c r="A1414" s="19">
        <v>46127.68749999658</v>
      </c>
      <c r="B1414" s="18" t="s">
        <v>75</v>
      </c>
      <c r="C1414" s="20">
        <v>459.68599999999998</v>
      </c>
      <c r="D1414" s="21">
        <v>123.98</v>
      </c>
    </row>
    <row r="1415" spans="1:4" x14ac:dyDescent="0.3">
      <c r="A1415" s="19">
        <v>46127.697916663245</v>
      </c>
      <c r="B1415" s="18" t="s">
        <v>76</v>
      </c>
      <c r="C1415" s="20">
        <v>461.46899999999999</v>
      </c>
      <c r="D1415" s="21">
        <v>136.72</v>
      </c>
    </row>
    <row r="1416" spans="1:4" x14ac:dyDescent="0.3">
      <c r="A1416" s="19">
        <v>46127.708333329909</v>
      </c>
      <c r="B1416" s="18" t="s">
        <v>77</v>
      </c>
      <c r="C1416" s="20">
        <v>462.66699999999997</v>
      </c>
      <c r="D1416" s="21">
        <v>126.9</v>
      </c>
    </row>
    <row r="1417" spans="1:4" x14ac:dyDescent="0.3">
      <c r="A1417" s="19">
        <v>46127.718749996573</v>
      </c>
      <c r="B1417" s="18" t="s">
        <v>78</v>
      </c>
      <c r="C1417" s="20">
        <v>465.23200000000003</v>
      </c>
      <c r="D1417" s="21">
        <v>139.11000000000001</v>
      </c>
    </row>
    <row r="1418" spans="1:4" x14ac:dyDescent="0.3">
      <c r="A1418" s="19">
        <v>46127.729166663237</v>
      </c>
      <c r="B1418" s="18" t="s">
        <v>79</v>
      </c>
      <c r="C1418" s="20">
        <v>467.108</v>
      </c>
      <c r="D1418" s="21">
        <v>151.75</v>
      </c>
    </row>
    <row r="1419" spans="1:4" x14ac:dyDescent="0.3">
      <c r="A1419" s="19">
        <v>46127.739583329902</v>
      </c>
      <c r="B1419" s="18" t="s">
        <v>80</v>
      </c>
      <c r="C1419" s="20">
        <v>468.24700000000001</v>
      </c>
      <c r="D1419" s="21">
        <v>154.34</v>
      </c>
    </row>
    <row r="1420" spans="1:4" x14ac:dyDescent="0.3">
      <c r="A1420" s="19">
        <v>46127.749999996566</v>
      </c>
      <c r="B1420" s="18" t="s">
        <v>81</v>
      </c>
      <c r="C1420" s="20">
        <v>469.66699999999997</v>
      </c>
      <c r="D1420" s="21">
        <v>143.38</v>
      </c>
    </row>
    <row r="1421" spans="1:4" x14ac:dyDescent="0.3">
      <c r="A1421" s="19">
        <v>46127.76041666323</v>
      </c>
      <c r="B1421" s="18" t="s">
        <v>82</v>
      </c>
      <c r="C1421" s="20">
        <v>473.16199999999998</v>
      </c>
      <c r="D1421" s="21">
        <v>154.88</v>
      </c>
    </row>
    <row r="1422" spans="1:4" x14ac:dyDescent="0.3">
      <c r="A1422" s="19">
        <v>46127.770833329894</v>
      </c>
      <c r="B1422" s="18" t="s">
        <v>83</v>
      </c>
      <c r="C1422" s="20">
        <v>482.52300000000002</v>
      </c>
      <c r="D1422" s="21">
        <v>155.04</v>
      </c>
    </row>
    <row r="1423" spans="1:4" x14ac:dyDescent="0.3">
      <c r="A1423" s="19">
        <v>46127.781249996558</v>
      </c>
      <c r="B1423" s="18" t="s">
        <v>84</v>
      </c>
      <c r="C1423" s="20">
        <v>487.69</v>
      </c>
      <c r="D1423" s="21">
        <v>187.6</v>
      </c>
    </row>
    <row r="1424" spans="1:4" x14ac:dyDescent="0.3">
      <c r="A1424" s="19">
        <v>46127.791666663223</v>
      </c>
      <c r="B1424" s="18" t="s">
        <v>85</v>
      </c>
      <c r="C1424" s="20">
        <v>496.83</v>
      </c>
      <c r="D1424" s="21">
        <v>156.47999999999999</v>
      </c>
    </row>
    <row r="1425" spans="1:4" x14ac:dyDescent="0.3">
      <c r="A1425" s="19">
        <v>46127.802083329887</v>
      </c>
      <c r="B1425" s="18" t="s">
        <v>86</v>
      </c>
      <c r="C1425" s="20">
        <v>508.96600000000001</v>
      </c>
      <c r="D1425" s="21">
        <v>166.08</v>
      </c>
    </row>
    <row r="1426" spans="1:4" x14ac:dyDescent="0.3">
      <c r="A1426" s="19">
        <v>46127.812499996551</v>
      </c>
      <c r="B1426" s="18" t="s">
        <v>87</v>
      </c>
      <c r="C1426" s="20">
        <v>521.029</v>
      </c>
      <c r="D1426" s="21">
        <v>180.79</v>
      </c>
    </row>
    <row r="1427" spans="1:4" x14ac:dyDescent="0.3">
      <c r="A1427" s="19">
        <v>46127.822916663215</v>
      </c>
      <c r="B1427" s="18" t="s">
        <v>88</v>
      </c>
      <c r="C1427" s="20">
        <v>538.56899999999996</v>
      </c>
      <c r="D1427" s="21">
        <v>201.74</v>
      </c>
    </row>
    <row r="1428" spans="1:4" x14ac:dyDescent="0.3">
      <c r="A1428" s="19">
        <v>46127.83333332988</v>
      </c>
      <c r="B1428" s="18" t="s">
        <v>89</v>
      </c>
      <c r="C1428" s="20">
        <v>552.29399999999998</v>
      </c>
      <c r="D1428" s="21">
        <v>198.1</v>
      </c>
    </row>
    <row r="1429" spans="1:4" x14ac:dyDescent="0.3">
      <c r="A1429" s="19">
        <v>46127.843749996544</v>
      </c>
      <c r="B1429" s="18" t="s">
        <v>90</v>
      </c>
      <c r="C1429" s="20">
        <v>554.94600000000003</v>
      </c>
      <c r="D1429" s="21">
        <v>183.67</v>
      </c>
    </row>
    <row r="1430" spans="1:4" x14ac:dyDescent="0.3">
      <c r="A1430" s="19">
        <v>46127.854166663208</v>
      </c>
      <c r="B1430" s="18" t="s">
        <v>91</v>
      </c>
      <c r="C1430" s="20">
        <v>553.72199999999998</v>
      </c>
      <c r="D1430" s="21">
        <v>180.93</v>
      </c>
    </row>
    <row r="1431" spans="1:4" x14ac:dyDescent="0.3">
      <c r="A1431" s="19">
        <v>46127.864583329872</v>
      </c>
      <c r="B1431" s="18" t="s">
        <v>92</v>
      </c>
      <c r="C1431" s="20">
        <v>551.18200000000002</v>
      </c>
      <c r="D1431" s="21">
        <v>152.24</v>
      </c>
    </row>
    <row r="1432" spans="1:4" x14ac:dyDescent="0.3">
      <c r="A1432" s="19">
        <v>46127.874999996537</v>
      </c>
      <c r="B1432" s="18" t="s">
        <v>93</v>
      </c>
      <c r="C1432" s="20">
        <v>538.62599999999998</v>
      </c>
      <c r="D1432" s="21">
        <v>175.38</v>
      </c>
    </row>
    <row r="1433" spans="1:4" x14ac:dyDescent="0.3">
      <c r="A1433" s="19">
        <v>46127.885416663201</v>
      </c>
      <c r="B1433" s="18" t="s">
        <v>94</v>
      </c>
      <c r="C1433" s="20">
        <v>527.04899999999998</v>
      </c>
      <c r="D1433" s="21">
        <v>167.19</v>
      </c>
    </row>
    <row r="1434" spans="1:4" x14ac:dyDescent="0.3">
      <c r="A1434" s="19">
        <v>46127.895833329865</v>
      </c>
      <c r="B1434" s="18" t="s">
        <v>95</v>
      </c>
      <c r="C1434" s="20">
        <v>515.64700000000005</v>
      </c>
      <c r="D1434" s="21">
        <v>156.53</v>
      </c>
    </row>
    <row r="1435" spans="1:4" x14ac:dyDescent="0.3">
      <c r="A1435" s="19">
        <v>46127.906249996529</v>
      </c>
      <c r="B1435" s="18" t="s">
        <v>96</v>
      </c>
      <c r="C1435" s="20">
        <v>502.459</v>
      </c>
      <c r="D1435" s="21">
        <v>151.75</v>
      </c>
    </row>
    <row r="1436" spans="1:4" x14ac:dyDescent="0.3">
      <c r="A1436" s="19">
        <v>46127.916666663194</v>
      </c>
      <c r="B1436" s="18" t="s">
        <v>97</v>
      </c>
      <c r="C1436" s="20">
        <v>499.495</v>
      </c>
      <c r="D1436" s="21">
        <v>144.88999999999999</v>
      </c>
    </row>
    <row r="1437" spans="1:4" x14ac:dyDescent="0.3">
      <c r="A1437" s="19">
        <v>46127.927083329858</v>
      </c>
      <c r="B1437" s="18" t="s">
        <v>98</v>
      </c>
      <c r="C1437" s="20">
        <v>494.13299999999998</v>
      </c>
      <c r="D1437" s="21">
        <v>137.27000000000001</v>
      </c>
    </row>
    <row r="1438" spans="1:4" x14ac:dyDescent="0.3">
      <c r="A1438" s="19">
        <v>46127.937499996522</v>
      </c>
      <c r="B1438" s="18" t="s">
        <v>99</v>
      </c>
      <c r="C1438" s="20">
        <v>486.95</v>
      </c>
      <c r="D1438" s="21">
        <v>129.94999999999999</v>
      </c>
    </row>
    <row r="1439" spans="1:4" x14ac:dyDescent="0.3">
      <c r="A1439" s="19">
        <v>46127.947916663186</v>
      </c>
      <c r="B1439" s="18" t="s">
        <v>100</v>
      </c>
      <c r="C1439" s="20">
        <v>473.48500000000001</v>
      </c>
      <c r="D1439" s="21">
        <v>125.6</v>
      </c>
    </row>
    <row r="1440" spans="1:4" x14ac:dyDescent="0.3">
      <c r="A1440" s="19">
        <v>46127.958333329851</v>
      </c>
      <c r="B1440" s="18" t="s">
        <v>101</v>
      </c>
      <c r="C1440" s="20">
        <v>457.45</v>
      </c>
      <c r="D1440" s="21">
        <v>134.85</v>
      </c>
    </row>
    <row r="1441" spans="1:4" x14ac:dyDescent="0.3">
      <c r="A1441" s="19">
        <v>46127.968749996515</v>
      </c>
      <c r="B1441" s="18" t="s">
        <v>102</v>
      </c>
      <c r="C1441" s="20">
        <v>441.423</v>
      </c>
      <c r="D1441" s="21">
        <v>125.2</v>
      </c>
    </row>
    <row r="1442" spans="1:4" x14ac:dyDescent="0.3">
      <c r="A1442" s="19">
        <v>46127.979166663179</v>
      </c>
      <c r="B1442" s="18" t="s">
        <v>103</v>
      </c>
      <c r="C1442" s="20">
        <v>426.77100000000002</v>
      </c>
      <c r="D1442" s="21">
        <v>118.16</v>
      </c>
    </row>
    <row r="1443" spans="1:4" x14ac:dyDescent="0.3">
      <c r="A1443" s="19">
        <v>46127.989583329843</v>
      </c>
      <c r="B1443" s="18" t="s">
        <v>104</v>
      </c>
      <c r="C1443" s="20">
        <v>410.87</v>
      </c>
      <c r="D1443" s="21">
        <v>111.6</v>
      </c>
    </row>
    <row r="1444" spans="1:4" x14ac:dyDescent="0.3">
      <c r="A1444" s="19">
        <v>46127.999999996508</v>
      </c>
      <c r="B1444" s="18" t="s">
        <v>9</v>
      </c>
      <c r="C1444" s="20">
        <v>395.40100000000001</v>
      </c>
      <c r="D1444" s="21">
        <v>119.81</v>
      </c>
    </row>
    <row r="1445" spans="1:4" x14ac:dyDescent="0.3">
      <c r="A1445" s="19">
        <v>46128.010416663172</v>
      </c>
      <c r="B1445" s="18" t="s">
        <v>10</v>
      </c>
      <c r="C1445" s="20">
        <v>383.06799999999998</v>
      </c>
      <c r="D1445" s="21">
        <v>115.53</v>
      </c>
    </row>
    <row r="1446" spans="1:4" x14ac:dyDescent="0.3">
      <c r="A1446" s="19">
        <v>46128.020833329836</v>
      </c>
      <c r="B1446" s="18" t="s">
        <v>11</v>
      </c>
      <c r="C1446" s="20">
        <v>371.827</v>
      </c>
      <c r="D1446" s="21">
        <v>111.33</v>
      </c>
    </row>
    <row r="1447" spans="1:4" x14ac:dyDescent="0.3">
      <c r="A1447" s="19">
        <v>46128.0312499965</v>
      </c>
      <c r="B1447" s="18" t="s">
        <v>12</v>
      </c>
      <c r="C1447" s="20">
        <v>362.40899999999999</v>
      </c>
      <c r="D1447" s="21">
        <v>109.73</v>
      </c>
    </row>
    <row r="1448" spans="1:4" x14ac:dyDescent="0.3">
      <c r="A1448" s="19">
        <v>46128.041666663165</v>
      </c>
      <c r="B1448" s="18" t="s">
        <v>13</v>
      </c>
      <c r="C1448" s="20">
        <v>353.32799999999997</v>
      </c>
      <c r="D1448" s="21">
        <v>112.26</v>
      </c>
    </row>
    <row r="1449" spans="1:4" x14ac:dyDescent="0.3">
      <c r="A1449" s="19">
        <v>46128.052083329829</v>
      </c>
      <c r="B1449" s="18" t="s">
        <v>14</v>
      </c>
      <c r="C1449" s="20">
        <v>346.70800000000003</v>
      </c>
      <c r="D1449" s="21">
        <v>110.61</v>
      </c>
    </row>
    <row r="1450" spans="1:4" x14ac:dyDescent="0.3">
      <c r="A1450" s="19">
        <v>46128.062499996493</v>
      </c>
      <c r="B1450" s="18" t="s">
        <v>15</v>
      </c>
      <c r="C1450" s="20">
        <v>340.779</v>
      </c>
      <c r="D1450" s="21">
        <v>109.28</v>
      </c>
    </row>
    <row r="1451" spans="1:4" x14ac:dyDescent="0.3">
      <c r="A1451" s="19">
        <v>46128.072916663157</v>
      </c>
      <c r="B1451" s="18" t="s">
        <v>16</v>
      </c>
      <c r="C1451" s="20">
        <v>335.76900000000001</v>
      </c>
      <c r="D1451" s="21">
        <v>108.4</v>
      </c>
    </row>
    <row r="1452" spans="1:4" x14ac:dyDescent="0.3">
      <c r="A1452" s="19">
        <v>46128.083333329821</v>
      </c>
      <c r="B1452" s="18" t="s">
        <v>17</v>
      </c>
      <c r="C1452" s="20">
        <v>331.69</v>
      </c>
      <c r="D1452" s="21">
        <v>107.54</v>
      </c>
    </row>
    <row r="1453" spans="1:4" x14ac:dyDescent="0.3">
      <c r="A1453" s="19">
        <v>46128.093749996486</v>
      </c>
      <c r="B1453" s="18" t="s">
        <v>18</v>
      </c>
      <c r="C1453" s="20">
        <v>327.86700000000002</v>
      </c>
      <c r="D1453" s="21">
        <v>109.77</v>
      </c>
    </row>
    <row r="1454" spans="1:4" x14ac:dyDescent="0.3">
      <c r="A1454" s="19">
        <v>46128.10416666315</v>
      </c>
      <c r="B1454" s="18" t="s">
        <v>19</v>
      </c>
      <c r="C1454" s="20">
        <v>325.82499999999999</v>
      </c>
      <c r="D1454" s="21">
        <v>108.88</v>
      </c>
    </row>
    <row r="1455" spans="1:4" x14ac:dyDescent="0.3">
      <c r="A1455" s="19">
        <v>46128.114583329814</v>
      </c>
      <c r="B1455" s="18" t="s">
        <v>20</v>
      </c>
      <c r="C1455" s="20">
        <v>324.435</v>
      </c>
      <c r="D1455" s="21">
        <v>107.7</v>
      </c>
    </row>
    <row r="1456" spans="1:4" x14ac:dyDescent="0.3">
      <c r="A1456" s="19">
        <v>46128.124999996478</v>
      </c>
      <c r="B1456" s="18" t="s">
        <v>21</v>
      </c>
      <c r="C1456" s="20">
        <v>324.375</v>
      </c>
      <c r="D1456" s="21">
        <v>103.83</v>
      </c>
    </row>
    <row r="1457" spans="1:4" x14ac:dyDescent="0.3">
      <c r="A1457" s="19">
        <v>46128.135416663143</v>
      </c>
      <c r="B1457" s="18" t="s">
        <v>22</v>
      </c>
      <c r="C1457" s="20">
        <v>323.34300000000002</v>
      </c>
      <c r="D1457" s="21">
        <v>105.34</v>
      </c>
    </row>
    <row r="1458" spans="1:4" x14ac:dyDescent="0.3">
      <c r="A1458" s="19">
        <v>46128.145833329807</v>
      </c>
      <c r="B1458" s="18" t="s">
        <v>23</v>
      </c>
      <c r="C1458" s="20">
        <v>322.82</v>
      </c>
      <c r="D1458" s="21">
        <v>105.48</v>
      </c>
    </row>
    <row r="1459" spans="1:4" x14ac:dyDescent="0.3">
      <c r="A1459" s="19">
        <v>46128.156249996471</v>
      </c>
      <c r="B1459" s="18" t="s">
        <v>24</v>
      </c>
      <c r="C1459" s="20">
        <v>323.69</v>
      </c>
      <c r="D1459" s="21">
        <v>101.65</v>
      </c>
    </row>
    <row r="1460" spans="1:4" x14ac:dyDescent="0.3">
      <c r="A1460" s="19">
        <v>46128.166666663135</v>
      </c>
      <c r="B1460" s="18" t="s">
        <v>25</v>
      </c>
      <c r="C1460" s="20">
        <v>326.786</v>
      </c>
      <c r="D1460" s="21">
        <v>103.46</v>
      </c>
    </row>
    <row r="1461" spans="1:4" x14ac:dyDescent="0.3">
      <c r="A1461" s="19">
        <v>46128.1770833298</v>
      </c>
      <c r="B1461" s="18" t="s">
        <v>26</v>
      </c>
      <c r="C1461" s="20">
        <v>328.637</v>
      </c>
      <c r="D1461" s="21">
        <v>107.14</v>
      </c>
    </row>
    <row r="1462" spans="1:4" x14ac:dyDescent="0.3">
      <c r="A1462" s="19">
        <v>46128.187499996464</v>
      </c>
      <c r="B1462" s="18" t="s">
        <v>27</v>
      </c>
      <c r="C1462" s="20">
        <v>331.29899999999998</v>
      </c>
      <c r="D1462" s="21">
        <v>110.06</v>
      </c>
    </row>
    <row r="1463" spans="1:4" x14ac:dyDescent="0.3">
      <c r="A1463" s="19">
        <v>46128.197916663128</v>
      </c>
      <c r="B1463" s="18" t="s">
        <v>28</v>
      </c>
      <c r="C1463" s="20">
        <v>336.642</v>
      </c>
      <c r="D1463" s="21">
        <v>113.39</v>
      </c>
    </row>
    <row r="1464" spans="1:4" x14ac:dyDescent="0.3">
      <c r="A1464" s="19">
        <v>46128.208333329792</v>
      </c>
      <c r="B1464" s="18" t="s">
        <v>29</v>
      </c>
      <c r="C1464" s="20">
        <v>347.16</v>
      </c>
      <c r="D1464" s="21">
        <v>107.73</v>
      </c>
    </row>
    <row r="1465" spans="1:4" x14ac:dyDescent="0.3">
      <c r="A1465" s="19">
        <v>46128.218749996457</v>
      </c>
      <c r="B1465" s="18" t="s">
        <v>30</v>
      </c>
      <c r="C1465" s="20">
        <v>355.50900000000001</v>
      </c>
      <c r="D1465" s="21">
        <v>111.63</v>
      </c>
    </row>
    <row r="1466" spans="1:4" x14ac:dyDescent="0.3">
      <c r="A1466" s="19">
        <v>46128.229166663121</v>
      </c>
      <c r="B1466" s="18" t="s">
        <v>31</v>
      </c>
      <c r="C1466" s="20">
        <v>368.93099999999998</v>
      </c>
      <c r="D1466" s="21">
        <v>121.47</v>
      </c>
    </row>
    <row r="1467" spans="1:4" x14ac:dyDescent="0.3">
      <c r="A1467" s="19">
        <v>46128.239583329785</v>
      </c>
      <c r="B1467" s="18" t="s">
        <v>32</v>
      </c>
      <c r="C1467" s="20">
        <v>386.68099999999998</v>
      </c>
      <c r="D1467" s="21">
        <v>136.75</v>
      </c>
    </row>
    <row r="1468" spans="1:4" x14ac:dyDescent="0.3">
      <c r="A1468" s="19">
        <v>46128.249999996449</v>
      </c>
      <c r="B1468" s="18" t="s">
        <v>33</v>
      </c>
      <c r="C1468" s="20">
        <v>412.10899999999998</v>
      </c>
      <c r="D1468" s="21">
        <v>130.03</v>
      </c>
    </row>
    <row r="1469" spans="1:4" x14ac:dyDescent="0.3">
      <c r="A1469" s="19">
        <v>46128.260416663114</v>
      </c>
      <c r="B1469" s="18" t="s">
        <v>34</v>
      </c>
      <c r="C1469" s="20">
        <v>428.928</v>
      </c>
      <c r="D1469" s="21">
        <v>140.09</v>
      </c>
    </row>
    <row r="1470" spans="1:4" x14ac:dyDescent="0.3">
      <c r="A1470" s="19">
        <v>46128.270833329778</v>
      </c>
      <c r="B1470" s="18" t="s">
        <v>35</v>
      </c>
      <c r="C1470" s="20">
        <v>444.11900000000003</v>
      </c>
      <c r="D1470" s="21">
        <v>145.56</v>
      </c>
    </row>
    <row r="1471" spans="1:4" x14ac:dyDescent="0.3">
      <c r="A1471" s="19">
        <v>46128.281249996442</v>
      </c>
      <c r="B1471" s="18" t="s">
        <v>36</v>
      </c>
      <c r="C1471" s="20">
        <v>461.02199999999999</v>
      </c>
      <c r="D1471" s="21">
        <v>159.55000000000001</v>
      </c>
    </row>
    <row r="1472" spans="1:4" x14ac:dyDescent="0.3">
      <c r="A1472" s="19">
        <v>46128.291666663106</v>
      </c>
      <c r="B1472" s="18" t="s">
        <v>37</v>
      </c>
      <c r="C1472" s="20">
        <v>481.71499999999997</v>
      </c>
      <c r="D1472" s="21">
        <v>154.43</v>
      </c>
    </row>
    <row r="1473" spans="1:4" x14ac:dyDescent="0.3">
      <c r="A1473" s="19">
        <v>46128.302083329771</v>
      </c>
      <c r="B1473" s="18" t="s">
        <v>38</v>
      </c>
      <c r="C1473" s="20">
        <v>494.12900000000002</v>
      </c>
      <c r="D1473" s="21">
        <v>152.88999999999999</v>
      </c>
    </row>
    <row r="1474" spans="1:4" x14ac:dyDescent="0.3">
      <c r="A1474" s="19">
        <v>46128.312499996435</v>
      </c>
      <c r="B1474" s="18" t="s">
        <v>39</v>
      </c>
      <c r="C1474" s="20">
        <v>500.87900000000002</v>
      </c>
      <c r="D1474" s="21">
        <v>146.41999999999999</v>
      </c>
    </row>
    <row r="1475" spans="1:4" x14ac:dyDescent="0.3">
      <c r="A1475" s="19">
        <v>46128.322916663099</v>
      </c>
      <c r="B1475" s="18" t="s">
        <v>40</v>
      </c>
      <c r="C1475" s="20">
        <v>503.87599999999998</v>
      </c>
      <c r="D1475" s="21">
        <v>136.21</v>
      </c>
    </row>
    <row r="1476" spans="1:4" x14ac:dyDescent="0.3">
      <c r="A1476" s="19">
        <v>46128.333333329763</v>
      </c>
      <c r="B1476" s="18" t="s">
        <v>41</v>
      </c>
      <c r="C1476" s="20">
        <v>505.88099999999997</v>
      </c>
      <c r="D1476" s="21">
        <v>160.27000000000001</v>
      </c>
    </row>
    <row r="1477" spans="1:4" x14ac:dyDescent="0.3">
      <c r="A1477" s="19">
        <v>46128.343749996428</v>
      </c>
      <c r="B1477" s="18" t="s">
        <v>42</v>
      </c>
      <c r="C1477" s="20">
        <v>506.58300000000003</v>
      </c>
      <c r="D1477" s="21">
        <v>142.97</v>
      </c>
    </row>
    <row r="1478" spans="1:4" x14ac:dyDescent="0.3">
      <c r="A1478" s="19">
        <v>46128.354166663092</v>
      </c>
      <c r="B1478" s="18" t="s">
        <v>43</v>
      </c>
      <c r="C1478" s="20">
        <v>506.60300000000001</v>
      </c>
      <c r="D1478" s="21">
        <v>131.81</v>
      </c>
    </row>
    <row r="1479" spans="1:4" x14ac:dyDescent="0.3">
      <c r="A1479" s="19">
        <v>46128.364583329756</v>
      </c>
      <c r="B1479" s="18" t="s">
        <v>44</v>
      </c>
      <c r="C1479" s="20">
        <v>506.29599999999999</v>
      </c>
      <c r="D1479" s="21">
        <v>103.38</v>
      </c>
    </row>
    <row r="1480" spans="1:4" x14ac:dyDescent="0.3">
      <c r="A1480" s="19">
        <v>46128.37499999642</v>
      </c>
      <c r="B1480" s="18" t="s">
        <v>45</v>
      </c>
      <c r="C1480" s="20">
        <v>503.49400000000003</v>
      </c>
      <c r="D1480" s="21">
        <v>125.47</v>
      </c>
    </row>
    <row r="1481" spans="1:4" x14ac:dyDescent="0.3">
      <c r="A1481" s="19">
        <v>46128.385416663084</v>
      </c>
      <c r="B1481" s="18" t="s">
        <v>46</v>
      </c>
      <c r="C1481" s="20">
        <v>499.69400000000002</v>
      </c>
      <c r="D1481" s="21">
        <v>109.99</v>
      </c>
    </row>
    <row r="1482" spans="1:4" x14ac:dyDescent="0.3">
      <c r="A1482" s="19">
        <v>46128.395833329749</v>
      </c>
      <c r="B1482" s="18" t="s">
        <v>47</v>
      </c>
      <c r="C1482" s="20">
        <v>494.00700000000001</v>
      </c>
      <c r="D1482" s="21">
        <v>105.03</v>
      </c>
    </row>
    <row r="1483" spans="1:4" x14ac:dyDescent="0.3">
      <c r="A1483" s="19">
        <v>46128.406249996413</v>
      </c>
      <c r="B1483" s="18" t="s">
        <v>48</v>
      </c>
      <c r="C1483" s="20">
        <v>489.94</v>
      </c>
      <c r="D1483" s="21">
        <v>102.47</v>
      </c>
    </row>
    <row r="1484" spans="1:4" x14ac:dyDescent="0.3">
      <c r="A1484" s="19">
        <v>46128.416666663077</v>
      </c>
      <c r="B1484" s="18" t="s">
        <v>49</v>
      </c>
      <c r="C1484" s="20">
        <v>482.66399999999999</v>
      </c>
      <c r="D1484" s="21">
        <v>121.62</v>
      </c>
    </row>
    <row r="1485" spans="1:4" x14ac:dyDescent="0.3">
      <c r="A1485" s="19">
        <v>46128.427083329741</v>
      </c>
      <c r="B1485" s="18" t="s">
        <v>50</v>
      </c>
      <c r="C1485" s="20">
        <v>481.02100000000002</v>
      </c>
      <c r="D1485" s="21">
        <v>112.07</v>
      </c>
    </row>
    <row r="1486" spans="1:4" x14ac:dyDescent="0.3">
      <c r="A1486" s="19">
        <v>46128.437499996406</v>
      </c>
      <c r="B1486" s="18" t="s">
        <v>51</v>
      </c>
      <c r="C1486" s="20">
        <v>482.767</v>
      </c>
      <c r="D1486" s="21">
        <v>95.14</v>
      </c>
    </row>
    <row r="1487" spans="1:4" x14ac:dyDescent="0.3">
      <c r="A1487" s="19">
        <v>46128.44791666307</v>
      </c>
      <c r="B1487" s="18" t="s">
        <v>52</v>
      </c>
      <c r="C1487" s="20">
        <v>481.524</v>
      </c>
      <c r="D1487" s="21">
        <v>76.040000000000006</v>
      </c>
    </row>
    <row r="1488" spans="1:4" x14ac:dyDescent="0.3">
      <c r="A1488" s="19">
        <v>46128.458333329734</v>
      </c>
      <c r="B1488" s="18" t="s">
        <v>53</v>
      </c>
      <c r="C1488" s="20">
        <v>477.91800000000001</v>
      </c>
      <c r="D1488" s="21">
        <v>105.05</v>
      </c>
    </row>
    <row r="1489" spans="1:4" x14ac:dyDescent="0.3">
      <c r="A1489" s="19">
        <v>46128.468749996398</v>
      </c>
      <c r="B1489" s="18" t="s">
        <v>54</v>
      </c>
      <c r="C1489" s="20">
        <v>476.62099999999998</v>
      </c>
      <c r="D1489" s="21">
        <v>94.24</v>
      </c>
    </row>
    <row r="1490" spans="1:4" x14ac:dyDescent="0.3">
      <c r="A1490" s="19">
        <v>46128.479166663063</v>
      </c>
      <c r="B1490" s="18" t="s">
        <v>55</v>
      </c>
      <c r="C1490" s="20">
        <v>474.51600000000002</v>
      </c>
      <c r="D1490" s="21">
        <v>76.010000000000005</v>
      </c>
    </row>
    <row r="1491" spans="1:4" x14ac:dyDescent="0.3">
      <c r="A1491" s="19">
        <v>46128.489583329727</v>
      </c>
      <c r="B1491" s="18" t="s">
        <v>56</v>
      </c>
      <c r="C1491" s="20">
        <v>472.678</v>
      </c>
      <c r="D1491" s="21">
        <v>59.24</v>
      </c>
    </row>
    <row r="1492" spans="1:4" x14ac:dyDescent="0.3">
      <c r="A1492" s="19">
        <v>46128.499999996391</v>
      </c>
      <c r="B1492" s="18" t="s">
        <v>57</v>
      </c>
      <c r="C1492" s="20">
        <v>471.24200000000002</v>
      </c>
      <c r="D1492" s="21">
        <v>88.91</v>
      </c>
    </row>
    <row r="1493" spans="1:4" x14ac:dyDescent="0.3">
      <c r="A1493" s="19">
        <v>46128.510416663055</v>
      </c>
      <c r="B1493" s="18" t="s">
        <v>58</v>
      </c>
      <c r="C1493" s="20">
        <v>470.68200000000002</v>
      </c>
      <c r="D1493" s="21">
        <v>69.19</v>
      </c>
    </row>
    <row r="1494" spans="1:4" x14ac:dyDescent="0.3">
      <c r="A1494" s="19">
        <v>46128.52083332972</v>
      </c>
      <c r="B1494" s="18" t="s">
        <v>59</v>
      </c>
      <c r="C1494" s="20">
        <v>469.67</v>
      </c>
      <c r="D1494" s="21">
        <v>59.14</v>
      </c>
    </row>
    <row r="1495" spans="1:4" x14ac:dyDescent="0.3">
      <c r="A1495" s="19">
        <v>46128.531249996384</v>
      </c>
      <c r="B1495" s="18" t="s">
        <v>60</v>
      </c>
      <c r="C1495" s="20">
        <v>467.64699999999999</v>
      </c>
      <c r="D1495" s="21">
        <v>49.24</v>
      </c>
    </row>
    <row r="1496" spans="1:4" x14ac:dyDescent="0.3">
      <c r="A1496" s="19">
        <v>46128.541666663048</v>
      </c>
      <c r="B1496" s="18" t="s">
        <v>61</v>
      </c>
      <c r="C1496" s="20">
        <v>464.45800000000003</v>
      </c>
      <c r="D1496" s="21">
        <v>64.27</v>
      </c>
    </row>
    <row r="1497" spans="1:4" x14ac:dyDescent="0.3">
      <c r="A1497" s="19">
        <v>46128.552083329712</v>
      </c>
      <c r="B1497" s="18" t="s">
        <v>62</v>
      </c>
      <c r="C1497" s="20">
        <v>464.589</v>
      </c>
      <c r="D1497" s="21">
        <v>56.18</v>
      </c>
    </row>
    <row r="1498" spans="1:4" x14ac:dyDescent="0.3">
      <c r="A1498" s="19">
        <v>46128.562499996377</v>
      </c>
      <c r="B1498" s="18" t="s">
        <v>63</v>
      </c>
      <c r="C1498" s="20">
        <v>463.66199999999998</v>
      </c>
      <c r="D1498" s="21">
        <v>47.12</v>
      </c>
    </row>
    <row r="1499" spans="1:4" x14ac:dyDescent="0.3">
      <c r="A1499" s="19">
        <v>46128.572916663041</v>
      </c>
      <c r="B1499" s="18" t="s">
        <v>64</v>
      </c>
      <c r="C1499" s="20">
        <v>456.05399999999997</v>
      </c>
      <c r="D1499" s="21">
        <v>38.090000000000003</v>
      </c>
    </row>
    <row r="1500" spans="1:4" x14ac:dyDescent="0.3">
      <c r="A1500" s="19">
        <v>46128.583333329705</v>
      </c>
      <c r="B1500" s="18" t="s">
        <v>65</v>
      </c>
      <c r="C1500" s="20">
        <v>453.85700000000003</v>
      </c>
      <c r="D1500" s="21">
        <v>41.24</v>
      </c>
    </row>
    <row r="1501" spans="1:4" x14ac:dyDescent="0.3">
      <c r="A1501" s="19">
        <v>46128.593749996369</v>
      </c>
      <c r="B1501" s="18" t="s">
        <v>66</v>
      </c>
      <c r="C1501" s="20">
        <v>455.83499999999998</v>
      </c>
      <c r="D1501" s="21">
        <v>56.15</v>
      </c>
    </row>
    <row r="1502" spans="1:4" x14ac:dyDescent="0.3">
      <c r="A1502" s="19">
        <v>46128.604166663034</v>
      </c>
      <c r="B1502" s="18" t="s">
        <v>67</v>
      </c>
      <c r="C1502" s="20">
        <v>455.40699999999998</v>
      </c>
      <c r="D1502" s="21">
        <v>68</v>
      </c>
    </row>
    <row r="1503" spans="1:4" x14ac:dyDescent="0.3">
      <c r="A1503" s="19">
        <v>46128.614583329698</v>
      </c>
      <c r="B1503" s="18" t="s">
        <v>68</v>
      </c>
      <c r="C1503" s="20">
        <v>451.91199999999998</v>
      </c>
      <c r="D1503" s="21">
        <v>77.03</v>
      </c>
    </row>
    <row r="1504" spans="1:4" x14ac:dyDescent="0.3">
      <c r="A1504" s="19">
        <v>46128.624999996362</v>
      </c>
      <c r="B1504" s="18" t="s">
        <v>69</v>
      </c>
      <c r="C1504" s="20">
        <v>447.53100000000001</v>
      </c>
      <c r="D1504" s="21">
        <v>59.32</v>
      </c>
    </row>
    <row r="1505" spans="1:4" x14ac:dyDescent="0.3">
      <c r="A1505" s="19">
        <v>46128.635416663026</v>
      </c>
      <c r="B1505" s="18" t="s">
        <v>70</v>
      </c>
      <c r="C1505" s="20">
        <v>448.25200000000001</v>
      </c>
      <c r="D1505" s="21">
        <v>72.17</v>
      </c>
    </row>
    <row r="1506" spans="1:4" x14ac:dyDescent="0.3">
      <c r="A1506" s="19">
        <v>46128.645833329691</v>
      </c>
      <c r="B1506" s="18" t="s">
        <v>71</v>
      </c>
      <c r="C1506" s="20">
        <v>447.12</v>
      </c>
      <c r="D1506" s="21">
        <v>85.28</v>
      </c>
    </row>
    <row r="1507" spans="1:4" x14ac:dyDescent="0.3">
      <c r="A1507" s="19">
        <v>46128.656249996355</v>
      </c>
      <c r="B1507" s="18" t="s">
        <v>72</v>
      </c>
      <c r="C1507" s="20">
        <v>446.55</v>
      </c>
      <c r="D1507" s="21">
        <v>101.78</v>
      </c>
    </row>
    <row r="1508" spans="1:4" x14ac:dyDescent="0.3">
      <c r="A1508" s="19">
        <v>46128.666666663019</v>
      </c>
      <c r="B1508" s="18" t="s">
        <v>73</v>
      </c>
      <c r="C1508" s="20">
        <v>444.50099999999998</v>
      </c>
      <c r="D1508" s="21">
        <v>69.33</v>
      </c>
    </row>
    <row r="1509" spans="1:4" x14ac:dyDescent="0.3">
      <c r="A1509" s="19">
        <v>46128.677083329683</v>
      </c>
      <c r="B1509" s="18" t="s">
        <v>74</v>
      </c>
      <c r="C1509" s="20">
        <v>446.113</v>
      </c>
      <c r="D1509" s="21">
        <v>97.3</v>
      </c>
    </row>
    <row r="1510" spans="1:4" x14ac:dyDescent="0.3">
      <c r="A1510" s="19">
        <v>46128.687499996347</v>
      </c>
      <c r="B1510" s="18" t="s">
        <v>75</v>
      </c>
      <c r="C1510" s="20">
        <v>445.70800000000003</v>
      </c>
      <c r="D1510" s="21">
        <v>113.27</v>
      </c>
    </row>
    <row r="1511" spans="1:4" x14ac:dyDescent="0.3">
      <c r="A1511" s="19">
        <v>46128.697916663012</v>
      </c>
      <c r="B1511" s="18" t="s">
        <v>76</v>
      </c>
      <c r="C1511" s="20">
        <v>446.95299999999997</v>
      </c>
      <c r="D1511" s="21">
        <v>120.61</v>
      </c>
    </row>
    <row r="1512" spans="1:4" x14ac:dyDescent="0.3">
      <c r="A1512" s="19">
        <v>46128.708333329676</v>
      </c>
      <c r="B1512" s="18" t="s">
        <v>77</v>
      </c>
      <c r="C1512" s="20">
        <v>447.14100000000002</v>
      </c>
      <c r="D1512" s="21">
        <v>109.49</v>
      </c>
    </row>
    <row r="1513" spans="1:4" x14ac:dyDescent="0.3">
      <c r="A1513" s="19">
        <v>46128.71874999634</v>
      </c>
      <c r="B1513" s="18" t="s">
        <v>78</v>
      </c>
      <c r="C1513" s="20">
        <v>449.61099999999999</v>
      </c>
      <c r="D1513" s="21">
        <v>113.59</v>
      </c>
    </row>
    <row r="1514" spans="1:4" x14ac:dyDescent="0.3">
      <c r="A1514" s="19">
        <v>46128.729166663004</v>
      </c>
      <c r="B1514" s="18" t="s">
        <v>79</v>
      </c>
      <c r="C1514" s="20">
        <v>452.822</v>
      </c>
      <c r="D1514" s="21">
        <v>119.64</v>
      </c>
    </row>
    <row r="1515" spans="1:4" x14ac:dyDescent="0.3">
      <c r="A1515" s="19">
        <v>46128.739583329669</v>
      </c>
      <c r="B1515" s="18" t="s">
        <v>80</v>
      </c>
      <c r="C1515" s="20">
        <v>455.55500000000001</v>
      </c>
      <c r="D1515" s="21">
        <v>128.54</v>
      </c>
    </row>
    <row r="1516" spans="1:4" x14ac:dyDescent="0.3">
      <c r="A1516" s="19">
        <v>46128.749999996333</v>
      </c>
      <c r="B1516" s="18" t="s">
        <v>81</v>
      </c>
      <c r="C1516" s="20">
        <v>456.41699999999997</v>
      </c>
      <c r="D1516" s="21">
        <v>117.12</v>
      </c>
    </row>
    <row r="1517" spans="1:4" x14ac:dyDescent="0.3">
      <c r="A1517" s="19">
        <v>46128.760416662997</v>
      </c>
      <c r="B1517" s="18" t="s">
        <v>82</v>
      </c>
      <c r="C1517" s="20">
        <v>459.738</v>
      </c>
      <c r="D1517" s="21">
        <v>135.1</v>
      </c>
    </row>
    <row r="1518" spans="1:4" x14ac:dyDescent="0.3">
      <c r="A1518" s="19">
        <v>46128.770833329661</v>
      </c>
      <c r="B1518" s="18" t="s">
        <v>83</v>
      </c>
      <c r="C1518" s="20">
        <v>467.48899999999998</v>
      </c>
      <c r="D1518" s="21">
        <v>140.82</v>
      </c>
    </row>
    <row r="1519" spans="1:4" x14ac:dyDescent="0.3">
      <c r="A1519" s="19">
        <v>46128.781249996326</v>
      </c>
      <c r="B1519" s="18" t="s">
        <v>84</v>
      </c>
      <c r="C1519" s="20">
        <v>473.54700000000003</v>
      </c>
      <c r="D1519" s="21">
        <v>161.09</v>
      </c>
    </row>
    <row r="1520" spans="1:4" x14ac:dyDescent="0.3">
      <c r="A1520" s="19">
        <v>46128.79166666299</v>
      </c>
      <c r="B1520" s="18" t="s">
        <v>85</v>
      </c>
      <c r="C1520" s="20">
        <v>481.10399999999998</v>
      </c>
      <c r="D1520" s="21">
        <v>132.96</v>
      </c>
    </row>
    <row r="1521" spans="1:4" x14ac:dyDescent="0.3">
      <c r="A1521" s="19">
        <v>46128.802083329654</v>
      </c>
      <c r="B1521" s="18" t="s">
        <v>86</v>
      </c>
      <c r="C1521" s="20">
        <v>492.01600000000002</v>
      </c>
      <c r="D1521" s="21">
        <v>149.24</v>
      </c>
    </row>
    <row r="1522" spans="1:4" x14ac:dyDescent="0.3">
      <c r="A1522" s="19">
        <v>46128.812499996318</v>
      </c>
      <c r="B1522" s="18" t="s">
        <v>87</v>
      </c>
      <c r="C1522" s="20">
        <v>505.14299999999997</v>
      </c>
      <c r="D1522" s="21">
        <v>170.03</v>
      </c>
    </row>
    <row r="1523" spans="1:4" x14ac:dyDescent="0.3">
      <c r="A1523" s="19">
        <v>46128.822916662983</v>
      </c>
      <c r="B1523" s="18" t="s">
        <v>88</v>
      </c>
      <c r="C1523" s="20">
        <v>524.74800000000005</v>
      </c>
      <c r="D1523" s="21">
        <v>197.25</v>
      </c>
    </row>
    <row r="1524" spans="1:4" x14ac:dyDescent="0.3">
      <c r="A1524" s="19">
        <v>46128.833333329647</v>
      </c>
      <c r="B1524" s="18" t="s">
        <v>89</v>
      </c>
      <c r="C1524" s="20">
        <v>539.67399999999998</v>
      </c>
      <c r="D1524" s="21">
        <v>182.67</v>
      </c>
    </row>
    <row r="1525" spans="1:4" x14ac:dyDescent="0.3">
      <c r="A1525" s="19">
        <v>46128.843749996311</v>
      </c>
      <c r="B1525" s="18" t="s">
        <v>90</v>
      </c>
      <c r="C1525" s="20">
        <v>545.03200000000004</v>
      </c>
      <c r="D1525" s="21">
        <v>170.79</v>
      </c>
    </row>
    <row r="1526" spans="1:4" x14ac:dyDescent="0.3">
      <c r="A1526" s="19">
        <v>46128.854166662975</v>
      </c>
      <c r="B1526" s="18" t="s">
        <v>91</v>
      </c>
      <c r="C1526" s="20">
        <v>544.78700000000003</v>
      </c>
      <c r="D1526" s="21">
        <v>164.17</v>
      </c>
    </row>
    <row r="1527" spans="1:4" x14ac:dyDescent="0.3">
      <c r="A1527" s="19">
        <v>46128.86458332964</v>
      </c>
      <c r="B1527" s="18" t="s">
        <v>92</v>
      </c>
      <c r="C1527" s="20">
        <v>541.11800000000005</v>
      </c>
      <c r="D1527" s="21">
        <v>161.80000000000001</v>
      </c>
    </row>
    <row r="1528" spans="1:4" x14ac:dyDescent="0.3">
      <c r="A1528" s="19">
        <v>46128.874999996304</v>
      </c>
      <c r="B1528" s="18" t="s">
        <v>93</v>
      </c>
      <c r="C1528" s="20">
        <v>530.29899999999998</v>
      </c>
      <c r="D1528" s="21">
        <v>170.76</v>
      </c>
    </row>
    <row r="1529" spans="1:4" x14ac:dyDescent="0.3">
      <c r="A1529" s="19">
        <v>46128.885416662968</v>
      </c>
      <c r="B1529" s="18" t="s">
        <v>94</v>
      </c>
      <c r="C1529" s="20">
        <v>520.46699999999998</v>
      </c>
      <c r="D1529" s="21">
        <v>158.47</v>
      </c>
    </row>
    <row r="1530" spans="1:4" x14ac:dyDescent="0.3">
      <c r="A1530" s="19">
        <v>46128.895833329632</v>
      </c>
      <c r="B1530" s="18" t="s">
        <v>95</v>
      </c>
      <c r="C1530" s="20">
        <v>509.55599999999998</v>
      </c>
      <c r="D1530" s="21">
        <v>170.36</v>
      </c>
    </row>
    <row r="1531" spans="1:4" x14ac:dyDescent="0.3">
      <c r="A1531" s="19">
        <v>46128.906249996297</v>
      </c>
      <c r="B1531" s="18" t="s">
        <v>96</v>
      </c>
      <c r="C1531" s="20">
        <v>496.76900000000001</v>
      </c>
      <c r="D1531" s="21">
        <v>147.47</v>
      </c>
    </row>
    <row r="1532" spans="1:4" x14ac:dyDescent="0.3">
      <c r="A1532" s="19">
        <v>46128.916666662961</v>
      </c>
      <c r="B1532" s="18" t="s">
        <v>97</v>
      </c>
      <c r="C1532" s="20">
        <v>496.04700000000003</v>
      </c>
      <c r="D1532" s="21">
        <v>148.05000000000001</v>
      </c>
    </row>
    <row r="1533" spans="1:4" x14ac:dyDescent="0.3">
      <c r="A1533" s="19">
        <v>46128.927083329625</v>
      </c>
      <c r="B1533" s="18" t="s">
        <v>98</v>
      </c>
      <c r="C1533" s="20">
        <v>492.50900000000001</v>
      </c>
      <c r="D1533" s="21">
        <v>142.99</v>
      </c>
    </row>
    <row r="1534" spans="1:4" x14ac:dyDescent="0.3">
      <c r="A1534" s="19">
        <v>46128.937499996289</v>
      </c>
      <c r="B1534" s="18" t="s">
        <v>99</v>
      </c>
      <c r="C1534" s="20">
        <v>480.935</v>
      </c>
      <c r="D1534" s="21">
        <v>135.35</v>
      </c>
    </row>
    <row r="1535" spans="1:4" x14ac:dyDescent="0.3">
      <c r="A1535" s="19">
        <v>46128.947916662954</v>
      </c>
      <c r="B1535" s="18" t="s">
        <v>100</v>
      </c>
      <c r="C1535" s="20">
        <v>465.06</v>
      </c>
      <c r="D1535" s="21">
        <v>125.46</v>
      </c>
    </row>
    <row r="1536" spans="1:4" x14ac:dyDescent="0.3">
      <c r="A1536" s="19">
        <v>46128.958333329618</v>
      </c>
      <c r="B1536" s="18" t="s">
        <v>101</v>
      </c>
      <c r="C1536" s="20">
        <v>447.892</v>
      </c>
      <c r="D1536" s="21">
        <v>137.12</v>
      </c>
    </row>
    <row r="1537" spans="1:4" x14ac:dyDescent="0.3">
      <c r="A1537" s="19">
        <v>46128.968749996282</v>
      </c>
      <c r="B1537" s="18" t="s">
        <v>102</v>
      </c>
      <c r="C1537" s="20">
        <v>432.49900000000002</v>
      </c>
      <c r="D1537" s="21">
        <v>130.09</v>
      </c>
    </row>
    <row r="1538" spans="1:4" x14ac:dyDescent="0.3">
      <c r="A1538" s="19">
        <v>46128.979166662946</v>
      </c>
      <c r="B1538" s="18" t="s">
        <v>103</v>
      </c>
      <c r="C1538" s="20">
        <v>417.24400000000003</v>
      </c>
      <c r="D1538" s="21">
        <v>126.95</v>
      </c>
    </row>
    <row r="1539" spans="1:4" x14ac:dyDescent="0.3">
      <c r="A1539" s="19">
        <v>46128.98958332961</v>
      </c>
      <c r="B1539" s="18" t="s">
        <v>104</v>
      </c>
      <c r="C1539" s="20">
        <v>402.238</v>
      </c>
      <c r="D1539" s="21">
        <v>121.19</v>
      </c>
    </row>
    <row r="1540" spans="1:4" x14ac:dyDescent="0.3">
      <c r="A1540" s="19">
        <v>46128.999999996275</v>
      </c>
      <c r="B1540" s="18" t="s">
        <v>9</v>
      </c>
      <c r="C1540" s="20">
        <v>388.2</v>
      </c>
      <c r="D1540" s="21">
        <v>128.47999999999999</v>
      </c>
    </row>
    <row r="1541" spans="1:4" x14ac:dyDescent="0.3">
      <c r="A1541" s="19">
        <v>46129.010416662939</v>
      </c>
      <c r="B1541" s="18" t="s">
        <v>10</v>
      </c>
      <c r="C1541" s="20">
        <v>376.23</v>
      </c>
      <c r="D1541" s="21">
        <v>123.41</v>
      </c>
    </row>
    <row r="1542" spans="1:4" x14ac:dyDescent="0.3">
      <c r="A1542" s="19">
        <v>46129.020833329603</v>
      </c>
      <c r="B1542" s="18" t="s">
        <v>11</v>
      </c>
      <c r="C1542" s="20">
        <v>366.36399999999998</v>
      </c>
      <c r="D1542" s="21">
        <v>119.26</v>
      </c>
    </row>
    <row r="1543" spans="1:4" x14ac:dyDescent="0.3">
      <c r="A1543" s="19">
        <v>46129.031249996267</v>
      </c>
      <c r="B1543" s="18" t="s">
        <v>12</v>
      </c>
      <c r="C1543" s="20">
        <v>357.43099999999998</v>
      </c>
      <c r="D1543" s="21">
        <v>116.78</v>
      </c>
    </row>
    <row r="1544" spans="1:4" x14ac:dyDescent="0.3">
      <c r="A1544" s="19">
        <v>46129.041666662932</v>
      </c>
      <c r="B1544" s="18" t="s">
        <v>13</v>
      </c>
      <c r="C1544" s="20">
        <v>347.46199999999999</v>
      </c>
      <c r="D1544" s="21">
        <v>118</v>
      </c>
    </row>
    <row r="1545" spans="1:4" x14ac:dyDescent="0.3">
      <c r="A1545" s="19">
        <v>46129.052083329596</v>
      </c>
      <c r="B1545" s="18" t="s">
        <v>14</v>
      </c>
      <c r="C1545" s="20">
        <v>340.88200000000001</v>
      </c>
      <c r="D1545" s="21">
        <v>117.6</v>
      </c>
    </row>
    <row r="1546" spans="1:4" x14ac:dyDescent="0.3">
      <c r="A1546" s="19">
        <v>46129.06249999626</v>
      </c>
      <c r="B1546" s="18" t="s">
        <v>15</v>
      </c>
      <c r="C1546" s="20">
        <v>334.863</v>
      </c>
      <c r="D1546" s="21">
        <v>114</v>
      </c>
    </row>
    <row r="1547" spans="1:4" x14ac:dyDescent="0.3">
      <c r="A1547" s="19">
        <v>46129.072916662924</v>
      </c>
      <c r="B1547" s="18" t="s">
        <v>16</v>
      </c>
      <c r="C1547" s="20">
        <v>330.46</v>
      </c>
      <c r="D1547" s="21">
        <v>112.77</v>
      </c>
    </row>
    <row r="1548" spans="1:4" x14ac:dyDescent="0.3">
      <c r="A1548" s="19">
        <v>46129.083333329589</v>
      </c>
      <c r="B1548" s="18" t="s">
        <v>17</v>
      </c>
      <c r="C1548" s="20">
        <v>326.21699999999998</v>
      </c>
      <c r="D1548" s="21">
        <v>113.04</v>
      </c>
    </row>
    <row r="1549" spans="1:4" x14ac:dyDescent="0.3">
      <c r="A1549" s="19">
        <v>46129.093749996253</v>
      </c>
      <c r="B1549" s="18" t="s">
        <v>18</v>
      </c>
      <c r="C1549" s="20">
        <v>323.34500000000003</v>
      </c>
      <c r="D1549" s="21">
        <v>112.77</v>
      </c>
    </row>
    <row r="1550" spans="1:4" x14ac:dyDescent="0.3">
      <c r="A1550" s="19">
        <v>46129.104166662917</v>
      </c>
      <c r="B1550" s="18" t="s">
        <v>19</v>
      </c>
      <c r="C1550" s="20">
        <v>321.726</v>
      </c>
      <c r="D1550" s="21">
        <v>112.31</v>
      </c>
    </row>
    <row r="1551" spans="1:4" x14ac:dyDescent="0.3">
      <c r="A1551" s="19">
        <v>46129.114583329581</v>
      </c>
      <c r="B1551" s="18" t="s">
        <v>20</v>
      </c>
      <c r="C1551" s="20">
        <v>320.18</v>
      </c>
      <c r="D1551" s="21">
        <v>112.01</v>
      </c>
    </row>
    <row r="1552" spans="1:4" x14ac:dyDescent="0.3">
      <c r="A1552" s="19">
        <v>46129.124999996246</v>
      </c>
      <c r="B1552" s="18" t="s">
        <v>21</v>
      </c>
      <c r="C1552" s="20">
        <v>318.67399999999998</v>
      </c>
      <c r="D1552" s="21">
        <v>109.22</v>
      </c>
    </row>
    <row r="1553" spans="1:4" x14ac:dyDescent="0.3">
      <c r="A1553" s="19">
        <v>46129.13541666291</v>
      </c>
      <c r="B1553" s="18" t="s">
        <v>22</v>
      </c>
      <c r="C1553" s="20">
        <v>318.99400000000003</v>
      </c>
      <c r="D1553" s="21">
        <v>108.28</v>
      </c>
    </row>
    <row r="1554" spans="1:4" x14ac:dyDescent="0.3">
      <c r="A1554" s="19">
        <v>46129.145833329574</v>
      </c>
      <c r="B1554" s="18" t="s">
        <v>23</v>
      </c>
      <c r="C1554" s="20">
        <v>319.31299999999999</v>
      </c>
      <c r="D1554" s="21">
        <v>108.82</v>
      </c>
    </row>
    <row r="1555" spans="1:4" x14ac:dyDescent="0.3">
      <c r="A1555" s="19">
        <v>46129.156249996238</v>
      </c>
      <c r="B1555" s="18" t="s">
        <v>24</v>
      </c>
      <c r="C1555" s="20">
        <v>320.95400000000001</v>
      </c>
      <c r="D1555" s="21">
        <v>108.82</v>
      </c>
    </row>
    <row r="1556" spans="1:4" x14ac:dyDescent="0.3">
      <c r="A1556" s="19">
        <v>46129.166666662903</v>
      </c>
      <c r="B1556" s="18" t="s">
        <v>25</v>
      </c>
      <c r="C1556" s="20">
        <v>322.428</v>
      </c>
      <c r="D1556" s="21">
        <v>111.08</v>
      </c>
    </row>
    <row r="1557" spans="1:4" x14ac:dyDescent="0.3">
      <c r="A1557" s="19">
        <v>46129.177083329567</v>
      </c>
      <c r="B1557" s="18" t="s">
        <v>26</v>
      </c>
      <c r="C1557" s="20">
        <v>324.7</v>
      </c>
      <c r="D1557" s="21">
        <v>110.91</v>
      </c>
    </row>
    <row r="1558" spans="1:4" x14ac:dyDescent="0.3">
      <c r="A1558" s="19">
        <v>46129.187499996231</v>
      </c>
      <c r="B1558" s="18" t="s">
        <v>27</v>
      </c>
      <c r="C1558" s="20">
        <v>326.99599999999998</v>
      </c>
      <c r="D1558" s="21">
        <v>112.38</v>
      </c>
    </row>
    <row r="1559" spans="1:4" x14ac:dyDescent="0.3">
      <c r="A1559" s="19">
        <v>46129.197916662895</v>
      </c>
      <c r="B1559" s="18" t="s">
        <v>28</v>
      </c>
      <c r="C1559" s="20">
        <v>331.80799999999999</v>
      </c>
      <c r="D1559" s="21">
        <v>114.52</v>
      </c>
    </row>
    <row r="1560" spans="1:4" x14ac:dyDescent="0.3">
      <c r="A1560" s="19">
        <v>46129.20833332956</v>
      </c>
      <c r="B1560" s="18" t="s">
        <v>29</v>
      </c>
      <c r="C1560" s="20">
        <v>342.05</v>
      </c>
      <c r="D1560" s="21">
        <v>108.89</v>
      </c>
    </row>
    <row r="1561" spans="1:4" x14ac:dyDescent="0.3">
      <c r="A1561" s="19">
        <v>46129.218749996224</v>
      </c>
      <c r="B1561" s="18" t="s">
        <v>30</v>
      </c>
      <c r="C1561" s="20">
        <v>350.39499999999998</v>
      </c>
      <c r="D1561" s="21">
        <v>115.69</v>
      </c>
    </row>
    <row r="1562" spans="1:4" x14ac:dyDescent="0.3">
      <c r="A1562" s="19">
        <v>46129.229166662888</v>
      </c>
      <c r="B1562" s="18" t="s">
        <v>31</v>
      </c>
      <c r="C1562" s="20">
        <v>364.33199999999999</v>
      </c>
      <c r="D1562" s="21">
        <v>120.53</v>
      </c>
    </row>
    <row r="1563" spans="1:4" x14ac:dyDescent="0.3">
      <c r="A1563" s="19">
        <v>46129.239583329552</v>
      </c>
      <c r="B1563" s="18" t="s">
        <v>32</v>
      </c>
      <c r="C1563" s="20">
        <v>378.73</v>
      </c>
      <c r="D1563" s="21">
        <v>141.91999999999999</v>
      </c>
    </row>
    <row r="1564" spans="1:4" x14ac:dyDescent="0.3">
      <c r="A1564" s="19">
        <v>46129.249999996217</v>
      </c>
      <c r="B1564" s="18" t="s">
        <v>33</v>
      </c>
      <c r="C1564" s="20">
        <v>403.87200000000001</v>
      </c>
      <c r="D1564" s="21">
        <v>126.64</v>
      </c>
    </row>
    <row r="1565" spans="1:4" x14ac:dyDescent="0.3">
      <c r="A1565" s="19">
        <v>46129.260416662881</v>
      </c>
      <c r="B1565" s="18" t="s">
        <v>34</v>
      </c>
      <c r="C1565" s="20">
        <v>420.72500000000002</v>
      </c>
      <c r="D1565" s="21">
        <v>144.77000000000001</v>
      </c>
    </row>
    <row r="1566" spans="1:4" x14ac:dyDescent="0.3">
      <c r="A1566" s="19">
        <v>46129.270833329545</v>
      </c>
      <c r="B1566" s="18" t="s">
        <v>35</v>
      </c>
      <c r="C1566" s="20">
        <v>434.53</v>
      </c>
      <c r="D1566" s="21">
        <v>143.77000000000001</v>
      </c>
    </row>
    <row r="1567" spans="1:4" x14ac:dyDescent="0.3">
      <c r="A1567" s="19">
        <v>46129.281249996209</v>
      </c>
      <c r="B1567" s="18" t="s">
        <v>36</v>
      </c>
      <c r="C1567" s="20">
        <v>448.26299999999998</v>
      </c>
      <c r="D1567" s="21">
        <v>148.72</v>
      </c>
    </row>
    <row r="1568" spans="1:4" x14ac:dyDescent="0.3">
      <c r="A1568" s="19">
        <v>46129.291666662873</v>
      </c>
      <c r="B1568" s="18" t="s">
        <v>37</v>
      </c>
      <c r="C1568" s="20">
        <v>467.79</v>
      </c>
      <c r="D1568" s="21">
        <v>150.43</v>
      </c>
    </row>
    <row r="1569" spans="1:4" x14ac:dyDescent="0.3">
      <c r="A1569" s="19">
        <v>46129.302083329538</v>
      </c>
      <c r="B1569" s="18" t="s">
        <v>38</v>
      </c>
      <c r="C1569" s="20">
        <v>475.56400000000002</v>
      </c>
      <c r="D1569" s="21">
        <v>145.84</v>
      </c>
    </row>
    <row r="1570" spans="1:4" x14ac:dyDescent="0.3">
      <c r="A1570" s="19">
        <v>46129.312499996202</v>
      </c>
      <c r="B1570" s="18" t="s">
        <v>39</v>
      </c>
      <c r="C1570" s="20">
        <v>478.41899999999998</v>
      </c>
      <c r="D1570" s="21">
        <v>143.36000000000001</v>
      </c>
    </row>
    <row r="1571" spans="1:4" x14ac:dyDescent="0.3">
      <c r="A1571" s="19">
        <v>46129.322916662866</v>
      </c>
      <c r="B1571" s="18" t="s">
        <v>40</v>
      </c>
      <c r="C1571" s="20">
        <v>478.67899999999997</v>
      </c>
      <c r="D1571" s="21">
        <v>132.24</v>
      </c>
    </row>
    <row r="1572" spans="1:4" x14ac:dyDescent="0.3">
      <c r="A1572" s="19">
        <v>46129.33333332953</v>
      </c>
      <c r="B1572" s="18" t="s">
        <v>41</v>
      </c>
      <c r="C1572" s="20">
        <v>478.47</v>
      </c>
      <c r="D1572" s="21">
        <v>150.33000000000001</v>
      </c>
    </row>
    <row r="1573" spans="1:4" x14ac:dyDescent="0.3">
      <c r="A1573" s="19">
        <v>46129.343749996195</v>
      </c>
      <c r="B1573" s="18" t="s">
        <v>42</v>
      </c>
      <c r="C1573" s="20">
        <v>478.56099999999998</v>
      </c>
      <c r="D1573" s="21">
        <v>131.38999999999999</v>
      </c>
    </row>
    <row r="1574" spans="1:4" x14ac:dyDescent="0.3">
      <c r="A1574" s="19">
        <v>46129.354166662859</v>
      </c>
      <c r="B1574" s="18" t="s">
        <v>43</v>
      </c>
      <c r="C1574" s="20">
        <v>476.488</v>
      </c>
      <c r="D1574" s="21">
        <v>117.07</v>
      </c>
    </row>
    <row r="1575" spans="1:4" x14ac:dyDescent="0.3">
      <c r="A1575" s="19">
        <v>46129.364583329523</v>
      </c>
      <c r="B1575" s="18" t="s">
        <v>44</v>
      </c>
      <c r="C1575" s="20">
        <v>474.04300000000001</v>
      </c>
      <c r="D1575" s="21">
        <v>97.33</v>
      </c>
    </row>
    <row r="1576" spans="1:4" x14ac:dyDescent="0.3">
      <c r="A1576" s="19">
        <v>46129.374999996187</v>
      </c>
      <c r="B1576" s="18" t="s">
        <v>45</v>
      </c>
      <c r="C1576" s="20">
        <v>471.98200000000003</v>
      </c>
      <c r="D1576" s="21">
        <v>121.99</v>
      </c>
    </row>
    <row r="1577" spans="1:4" x14ac:dyDescent="0.3">
      <c r="A1577" s="19">
        <v>46129.385416662852</v>
      </c>
      <c r="B1577" s="18" t="s">
        <v>46</v>
      </c>
      <c r="C1577" s="20">
        <v>468.03199999999998</v>
      </c>
      <c r="D1577" s="21">
        <v>104.88</v>
      </c>
    </row>
    <row r="1578" spans="1:4" x14ac:dyDescent="0.3">
      <c r="A1578" s="19">
        <v>46129.395833329516</v>
      </c>
      <c r="B1578" s="18" t="s">
        <v>47</v>
      </c>
      <c r="C1578" s="20">
        <v>463.87200000000001</v>
      </c>
      <c r="D1578" s="21">
        <v>90.5</v>
      </c>
    </row>
    <row r="1579" spans="1:4" x14ac:dyDescent="0.3">
      <c r="A1579" s="19">
        <v>46129.40624999618</v>
      </c>
      <c r="B1579" s="18" t="s">
        <v>48</v>
      </c>
      <c r="C1579" s="20">
        <v>457.37900000000002</v>
      </c>
      <c r="D1579" s="21">
        <v>41.38</v>
      </c>
    </row>
    <row r="1580" spans="1:4" x14ac:dyDescent="0.3">
      <c r="A1580" s="19">
        <v>46129.416666662844</v>
      </c>
      <c r="B1580" s="18" t="s">
        <v>49</v>
      </c>
      <c r="C1580" s="20">
        <v>452.267</v>
      </c>
      <c r="D1580" s="21">
        <v>104.35</v>
      </c>
    </row>
    <row r="1581" spans="1:4" x14ac:dyDescent="0.3">
      <c r="A1581" s="19">
        <v>46129.427083329509</v>
      </c>
      <c r="B1581" s="18" t="s">
        <v>50</v>
      </c>
      <c r="C1581" s="20">
        <v>449.59899999999999</v>
      </c>
      <c r="D1581" s="21">
        <v>82.09</v>
      </c>
    </row>
    <row r="1582" spans="1:4" x14ac:dyDescent="0.3">
      <c r="A1582" s="19">
        <v>46129.437499996173</v>
      </c>
      <c r="B1582" s="18" t="s">
        <v>51</v>
      </c>
      <c r="C1582" s="20">
        <v>452.34300000000002</v>
      </c>
      <c r="D1582" s="21">
        <v>66.55</v>
      </c>
    </row>
    <row r="1583" spans="1:4" x14ac:dyDescent="0.3">
      <c r="A1583" s="19">
        <v>46129.447916662837</v>
      </c>
      <c r="B1583" s="18" t="s">
        <v>52</v>
      </c>
      <c r="C1583" s="20">
        <v>454.44400000000002</v>
      </c>
      <c r="D1583" s="21">
        <v>41.4</v>
      </c>
    </row>
    <row r="1584" spans="1:4" x14ac:dyDescent="0.3">
      <c r="A1584" s="19">
        <v>46129.458333329501</v>
      </c>
      <c r="B1584" s="18" t="s">
        <v>53</v>
      </c>
      <c r="C1584" s="20">
        <v>455.21899999999999</v>
      </c>
      <c r="D1584" s="21">
        <v>54.92</v>
      </c>
    </row>
    <row r="1585" spans="1:4" x14ac:dyDescent="0.3">
      <c r="A1585" s="19">
        <v>46129.468749996166</v>
      </c>
      <c r="B1585" s="18" t="s">
        <v>54</v>
      </c>
      <c r="C1585" s="20">
        <v>456.947</v>
      </c>
      <c r="D1585" s="21">
        <v>51.03</v>
      </c>
    </row>
    <row r="1586" spans="1:4" x14ac:dyDescent="0.3">
      <c r="A1586" s="19">
        <v>46129.47916666283</v>
      </c>
      <c r="B1586" s="18" t="s">
        <v>55</v>
      </c>
      <c r="C1586" s="20">
        <v>457.49799999999999</v>
      </c>
      <c r="D1586" s="21">
        <v>17.920000000000002</v>
      </c>
    </row>
    <row r="1587" spans="1:4" x14ac:dyDescent="0.3">
      <c r="A1587" s="19">
        <v>46129.489583329494</v>
      </c>
      <c r="B1587" s="18" t="s">
        <v>56</v>
      </c>
      <c r="C1587" s="20">
        <v>460.37200000000001</v>
      </c>
      <c r="D1587" s="21">
        <v>9.34</v>
      </c>
    </row>
    <row r="1588" spans="1:4" x14ac:dyDescent="0.3">
      <c r="A1588" s="19">
        <v>46129.499999996158</v>
      </c>
      <c r="B1588" s="18" t="s">
        <v>57</v>
      </c>
      <c r="C1588" s="20">
        <v>458.94099999999997</v>
      </c>
      <c r="D1588" s="21">
        <v>13.12</v>
      </c>
    </row>
    <row r="1589" spans="1:4" x14ac:dyDescent="0.3">
      <c r="A1589" s="19">
        <v>46129.510416662823</v>
      </c>
      <c r="B1589" s="18" t="s">
        <v>58</v>
      </c>
      <c r="C1589" s="20">
        <v>459.33699999999999</v>
      </c>
      <c r="D1589" s="21">
        <v>12.41</v>
      </c>
    </row>
    <row r="1590" spans="1:4" x14ac:dyDescent="0.3">
      <c r="A1590" s="19">
        <v>46129.520833329487</v>
      </c>
      <c r="B1590" s="18" t="s">
        <v>59</v>
      </c>
      <c r="C1590" s="20">
        <v>459.15</v>
      </c>
      <c r="D1590" s="21">
        <v>10.3</v>
      </c>
    </row>
    <row r="1591" spans="1:4" x14ac:dyDescent="0.3">
      <c r="A1591" s="19">
        <v>46129.531249996151</v>
      </c>
      <c r="B1591" s="18" t="s">
        <v>60</v>
      </c>
      <c r="C1591" s="20">
        <v>456.95499999999998</v>
      </c>
      <c r="D1591" s="21">
        <v>7</v>
      </c>
    </row>
    <row r="1592" spans="1:4" x14ac:dyDescent="0.3">
      <c r="A1592" s="19">
        <v>46129.541666662815</v>
      </c>
      <c r="B1592" s="18" t="s">
        <v>61</v>
      </c>
      <c r="C1592" s="20">
        <v>451.82100000000003</v>
      </c>
      <c r="D1592" s="21">
        <v>9.35</v>
      </c>
    </row>
    <row r="1593" spans="1:4" x14ac:dyDescent="0.3">
      <c r="A1593" s="19">
        <v>46129.55208332948</v>
      </c>
      <c r="B1593" s="18" t="s">
        <v>62</v>
      </c>
      <c r="C1593" s="20">
        <v>449.678</v>
      </c>
      <c r="D1593" s="21">
        <v>9.34</v>
      </c>
    </row>
    <row r="1594" spans="1:4" x14ac:dyDescent="0.3">
      <c r="A1594" s="19">
        <v>46129.562499996144</v>
      </c>
      <c r="B1594" s="18" t="s">
        <v>63</v>
      </c>
      <c r="C1594" s="20">
        <v>448.221</v>
      </c>
      <c r="D1594" s="21">
        <v>9.77</v>
      </c>
    </row>
    <row r="1595" spans="1:4" x14ac:dyDescent="0.3">
      <c r="A1595" s="19">
        <v>46129.572916662808</v>
      </c>
      <c r="B1595" s="18" t="s">
        <v>64</v>
      </c>
      <c r="C1595" s="20">
        <v>443.029</v>
      </c>
      <c r="D1595" s="21">
        <v>10.16</v>
      </c>
    </row>
    <row r="1596" spans="1:4" x14ac:dyDescent="0.3">
      <c r="A1596" s="19">
        <v>46129.583333329472</v>
      </c>
      <c r="B1596" s="18" t="s">
        <v>65</v>
      </c>
      <c r="C1596" s="20">
        <v>439.44799999999998</v>
      </c>
      <c r="D1596" s="21">
        <v>5.18</v>
      </c>
    </row>
    <row r="1597" spans="1:4" x14ac:dyDescent="0.3">
      <c r="A1597" s="19">
        <v>46129.593749996136</v>
      </c>
      <c r="B1597" s="18" t="s">
        <v>66</v>
      </c>
      <c r="C1597" s="20">
        <v>440.78800000000001</v>
      </c>
      <c r="D1597" s="21">
        <v>9.3800000000000008</v>
      </c>
    </row>
    <row r="1598" spans="1:4" x14ac:dyDescent="0.3">
      <c r="A1598" s="19">
        <v>46129.604166662801</v>
      </c>
      <c r="B1598" s="18" t="s">
        <v>67</v>
      </c>
      <c r="C1598" s="20">
        <v>440.10300000000001</v>
      </c>
      <c r="D1598" s="21">
        <v>11.76</v>
      </c>
    </row>
    <row r="1599" spans="1:4" x14ac:dyDescent="0.3">
      <c r="A1599" s="19">
        <v>46129.614583329465</v>
      </c>
      <c r="B1599" s="18" t="s">
        <v>68</v>
      </c>
      <c r="C1599" s="20">
        <v>437.39100000000002</v>
      </c>
      <c r="D1599" s="21">
        <v>20.46</v>
      </c>
    </row>
    <row r="1600" spans="1:4" x14ac:dyDescent="0.3">
      <c r="A1600" s="19">
        <v>46129.624999996129</v>
      </c>
      <c r="B1600" s="18" t="s">
        <v>69</v>
      </c>
      <c r="C1600" s="20">
        <v>431.38499999999999</v>
      </c>
      <c r="D1600" s="21">
        <v>14.74</v>
      </c>
    </row>
    <row r="1601" spans="1:4" x14ac:dyDescent="0.3">
      <c r="A1601" s="19">
        <v>46129.635416662793</v>
      </c>
      <c r="B1601" s="18" t="s">
        <v>70</v>
      </c>
      <c r="C1601" s="20">
        <v>433.87400000000002</v>
      </c>
      <c r="D1601" s="21">
        <v>35.11</v>
      </c>
    </row>
    <row r="1602" spans="1:4" x14ac:dyDescent="0.3">
      <c r="A1602" s="19">
        <v>46129.645833329458</v>
      </c>
      <c r="B1602" s="18" t="s">
        <v>71</v>
      </c>
      <c r="C1602" s="20">
        <v>433.69600000000003</v>
      </c>
      <c r="D1602" s="21">
        <v>71.12</v>
      </c>
    </row>
    <row r="1603" spans="1:4" x14ac:dyDescent="0.3">
      <c r="A1603" s="19">
        <v>46129.656249996122</v>
      </c>
      <c r="B1603" s="18" t="s">
        <v>72</v>
      </c>
      <c r="C1603" s="20">
        <v>432.72300000000001</v>
      </c>
      <c r="D1603" s="21">
        <v>83.24</v>
      </c>
    </row>
    <row r="1604" spans="1:4" x14ac:dyDescent="0.3">
      <c r="A1604" s="19">
        <v>46129.666666662786</v>
      </c>
      <c r="B1604" s="18" t="s">
        <v>73</v>
      </c>
      <c r="C1604" s="20">
        <v>432.452</v>
      </c>
      <c r="D1604" s="21">
        <v>60.43</v>
      </c>
    </row>
    <row r="1605" spans="1:4" x14ac:dyDescent="0.3">
      <c r="A1605" s="19">
        <v>46129.67708332945</v>
      </c>
      <c r="B1605" s="18" t="s">
        <v>74</v>
      </c>
      <c r="C1605" s="20">
        <v>432.74099999999999</v>
      </c>
      <c r="D1605" s="21">
        <v>80.63</v>
      </c>
    </row>
    <row r="1606" spans="1:4" x14ac:dyDescent="0.3">
      <c r="A1606" s="19">
        <v>46129.687499996115</v>
      </c>
      <c r="B1606" s="18" t="s">
        <v>75</v>
      </c>
      <c r="C1606" s="20">
        <v>436.339</v>
      </c>
      <c r="D1606" s="21">
        <v>90.75</v>
      </c>
    </row>
    <row r="1607" spans="1:4" x14ac:dyDescent="0.3">
      <c r="A1607" s="19">
        <v>46129.697916662779</v>
      </c>
      <c r="B1607" s="18" t="s">
        <v>76</v>
      </c>
      <c r="C1607" s="20">
        <v>438.29899999999998</v>
      </c>
      <c r="D1607" s="21">
        <v>106.28</v>
      </c>
    </row>
    <row r="1608" spans="1:4" x14ac:dyDescent="0.3">
      <c r="A1608" s="19">
        <v>46129.708333329443</v>
      </c>
      <c r="B1608" s="18" t="s">
        <v>77</v>
      </c>
      <c r="C1608" s="20">
        <v>437.86399999999998</v>
      </c>
      <c r="D1608" s="21">
        <v>79.38</v>
      </c>
    </row>
    <row r="1609" spans="1:4" x14ac:dyDescent="0.3">
      <c r="A1609" s="19">
        <v>46129.718749996107</v>
      </c>
      <c r="B1609" s="18" t="s">
        <v>78</v>
      </c>
      <c r="C1609" s="20">
        <v>437.81799999999998</v>
      </c>
      <c r="D1609" s="21">
        <v>99.33</v>
      </c>
    </row>
    <row r="1610" spans="1:4" x14ac:dyDescent="0.3">
      <c r="A1610" s="19">
        <v>46129.729166662772</v>
      </c>
      <c r="B1610" s="18" t="s">
        <v>79</v>
      </c>
      <c r="C1610" s="20">
        <v>438.25700000000001</v>
      </c>
      <c r="D1610" s="21">
        <v>110.66</v>
      </c>
    </row>
    <row r="1611" spans="1:4" x14ac:dyDescent="0.3">
      <c r="A1611" s="19">
        <v>46129.739583329436</v>
      </c>
      <c r="B1611" s="18" t="s">
        <v>80</v>
      </c>
      <c r="C1611" s="20">
        <v>441.00200000000001</v>
      </c>
      <c r="D1611" s="21">
        <v>125.98</v>
      </c>
    </row>
    <row r="1612" spans="1:4" x14ac:dyDescent="0.3">
      <c r="A1612" s="19">
        <v>46129.7499999961</v>
      </c>
      <c r="B1612" s="18" t="s">
        <v>81</v>
      </c>
      <c r="C1612" s="20">
        <v>441.904</v>
      </c>
      <c r="D1612" s="21">
        <v>114.74</v>
      </c>
    </row>
    <row r="1613" spans="1:4" x14ac:dyDescent="0.3">
      <c r="A1613" s="19">
        <v>46129.760416662764</v>
      </c>
      <c r="B1613" s="18" t="s">
        <v>82</v>
      </c>
      <c r="C1613" s="20">
        <v>445.58100000000002</v>
      </c>
      <c r="D1613" s="21">
        <v>126.01</v>
      </c>
    </row>
    <row r="1614" spans="1:4" x14ac:dyDescent="0.3">
      <c r="A1614" s="19">
        <v>46129.770833329429</v>
      </c>
      <c r="B1614" s="18" t="s">
        <v>83</v>
      </c>
      <c r="C1614" s="20">
        <v>452.714</v>
      </c>
      <c r="D1614" s="21">
        <v>144.04</v>
      </c>
    </row>
    <row r="1615" spans="1:4" x14ac:dyDescent="0.3">
      <c r="A1615" s="19">
        <v>46129.781249996093</v>
      </c>
      <c r="B1615" s="18" t="s">
        <v>84</v>
      </c>
      <c r="C1615" s="20">
        <v>460.63400000000001</v>
      </c>
      <c r="D1615" s="21">
        <v>144.02000000000001</v>
      </c>
    </row>
    <row r="1616" spans="1:4" x14ac:dyDescent="0.3">
      <c r="A1616" s="19">
        <v>46129.791666662757</v>
      </c>
      <c r="B1616" s="18" t="s">
        <v>85</v>
      </c>
      <c r="C1616" s="20">
        <v>469.791</v>
      </c>
      <c r="D1616" s="21">
        <v>135.54</v>
      </c>
    </row>
    <row r="1617" spans="1:4" x14ac:dyDescent="0.3">
      <c r="A1617" s="19">
        <v>46129.802083329421</v>
      </c>
      <c r="B1617" s="18" t="s">
        <v>86</v>
      </c>
      <c r="C1617" s="20">
        <v>478.86700000000002</v>
      </c>
      <c r="D1617" s="21">
        <v>143.66999999999999</v>
      </c>
    </row>
    <row r="1618" spans="1:4" x14ac:dyDescent="0.3">
      <c r="A1618" s="19">
        <v>46129.812499996086</v>
      </c>
      <c r="B1618" s="18" t="s">
        <v>87</v>
      </c>
      <c r="C1618" s="20">
        <v>489.11</v>
      </c>
      <c r="D1618" s="21">
        <v>155.88999999999999</v>
      </c>
    </row>
    <row r="1619" spans="1:4" x14ac:dyDescent="0.3">
      <c r="A1619" s="19">
        <v>46129.82291666275</v>
      </c>
      <c r="B1619" s="18" t="s">
        <v>88</v>
      </c>
      <c r="C1619" s="20">
        <v>507.714</v>
      </c>
      <c r="D1619" s="21">
        <v>179.52</v>
      </c>
    </row>
    <row r="1620" spans="1:4" x14ac:dyDescent="0.3">
      <c r="A1620" s="19">
        <v>46129.833333329414</v>
      </c>
      <c r="B1620" s="18" t="s">
        <v>89</v>
      </c>
      <c r="C1620" s="20">
        <v>523.70899999999995</v>
      </c>
      <c r="D1620" s="21">
        <v>165.58</v>
      </c>
    </row>
    <row r="1621" spans="1:4" x14ac:dyDescent="0.3">
      <c r="A1621" s="19">
        <v>46129.843749996078</v>
      </c>
      <c r="B1621" s="18" t="s">
        <v>90</v>
      </c>
      <c r="C1621" s="20">
        <v>528.86300000000006</v>
      </c>
      <c r="D1621" s="21">
        <v>159.61000000000001</v>
      </c>
    </row>
    <row r="1622" spans="1:4" x14ac:dyDescent="0.3">
      <c r="A1622" s="19">
        <v>46129.854166662743</v>
      </c>
      <c r="B1622" s="18" t="s">
        <v>91</v>
      </c>
      <c r="C1622" s="20">
        <v>527.48500000000001</v>
      </c>
      <c r="D1622" s="21">
        <v>151.62</v>
      </c>
    </row>
    <row r="1623" spans="1:4" x14ac:dyDescent="0.3">
      <c r="A1623" s="19">
        <v>46129.864583329407</v>
      </c>
      <c r="B1623" s="18" t="s">
        <v>92</v>
      </c>
      <c r="C1623" s="20">
        <v>524.60199999999998</v>
      </c>
      <c r="D1623" s="21">
        <v>143.97</v>
      </c>
    </row>
    <row r="1624" spans="1:4" x14ac:dyDescent="0.3">
      <c r="A1624" s="19">
        <v>46129.874999996071</v>
      </c>
      <c r="B1624" s="18" t="s">
        <v>93</v>
      </c>
      <c r="C1624" s="20">
        <v>513.91999999999996</v>
      </c>
      <c r="D1624" s="21">
        <v>149.18</v>
      </c>
    </row>
    <row r="1625" spans="1:4" x14ac:dyDescent="0.3">
      <c r="A1625" s="19">
        <v>46129.885416662735</v>
      </c>
      <c r="B1625" s="18" t="s">
        <v>94</v>
      </c>
      <c r="C1625" s="20">
        <v>504.90800000000002</v>
      </c>
      <c r="D1625" s="21">
        <v>137.97999999999999</v>
      </c>
    </row>
    <row r="1626" spans="1:4" x14ac:dyDescent="0.3">
      <c r="A1626" s="19">
        <v>46129.895833329399</v>
      </c>
      <c r="B1626" s="18" t="s">
        <v>95</v>
      </c>
      <c r="C1626" s="20">
        <v>497.48700000000002</v>
      </c>
      <c r="D1626" s="21">
        <v>133.16999999999999</v>
      </c>
    </row>
    <row r="1627" spans="1:4" x14ac:dyDescent="0.3">
      <c r="A1627" s="19">
        <v>46129.906249996064</v>
      </c>
      <c r="B1627" s="18" t="s">
        <v>96</v>
      </c>
      <c r="C1627" s="20">
        <v>486.57499999999999</v>
      </c>
      <c r="D1627" s="21">
        <v>120.48</v>
      </c>
    </row>
    <row r="1628" spans="1:4" x14ac:dyDescent="0.3">
      <c r="A1628" s="19">
        <v>46129.916666662728</v>
      </c>
      <c r="B1628" s="18" t="s">
        <v>97</v>
      </c>
      <c r="C1628" s="20">
        <v>484.40800000000002</v>
      </c>
      <c r="D1628" s="21">
        <v>139.31</v>
      </c>
    </row>
    <row r="1629" spans="1:4" x14ac:dyDescent="0.3">
      <c r="A1629" s="19">
        <v>46129.927083329392</v>
      </c>
      <c r="B1629" s="18" t="s">
        <v>98</v>
      </c>
      <c r="C1629" s="20">
        <v>480.26</v>
      </c>
      <c r="D1629" s="21">
        <v>127.17</v>
      </c>
    </row>
    <row r="1630" spans="1:4" x14ac:dyDescent="0.3">
      <c r="A1630" s="19">
        <v>46129.937499996056</v>
      </c>
      <c r="B1630" s="18" t="s">
        <v>99</v>
      </c>
      <c r="C1630" s="20">
        <v>469.61099999999999</v>
      </c>
      <c r="D1630" s="21">
        <v>119.85</v>
      </c>
    </row>
    <row r="1631" spans="1:4" x14ac:dyDescent="0.3">
      <c r="A1631" s="19">
        <v>46129.947916662721</v>
      </c>
      <c r="B1631" s="18" t="s">
        <v>100</v>
      </c>
      <c r="C1631" s="20">
        <v>456.88799999999998</v>
      </c>
      <c r="D1631" s="21">
        <v>113.97</v>
      </c>
    </row>
    <row r="1632" spans="1:4" x14ac:dyDescent="0.3">
      <c r="A1632" s="19">
        <v>46129.958333329385</v>
      </c>
      <c r="B1632" s="18" t="s">
        <v>101</v>
      </c>
      <c r="C1632" s="20">
        <v>441.21499999999997</v>
      </c>
      <c r="D1632" s="21">
        <v>117.95</v>
      </c>
    </row>
    <row r="1633" spans="1:4" x14ac:dyDescent="0.3">
      <c r="A1633" s="19">
        <v>46129.968749996049</v>
      </c>
      <c r="B1633" s="18" t="s">
        <v>102</v>
      </c>
      <c r="C1633" s="20">
        <v>426.96199999999999</v>
      </c>
      <c r="D1633" s="21">
        <v>114.98</v>
      </c>
    </row>
    <row r="1634" spans="1:4" x14ac:dyDescent="0.3">
      <c r="A1634" s="19">
        <v>46129.979166662713</v>
      </c>
      <c r="B1634" s="18" t="s">
        <v>103</v>
      </c>
      <c r="C1634" s="20">
        <v>413.07600000000002</v>
      </c>
      <c r="D1634" s="21">
        <v>111.11</v>
      </c>
    </row>
    <row r="1635" spans="1:4" x14ac:dyDescent="0.3">
      <c r="A1635" s="19">
        <v>46129.989583329378</v>
      </c>
      <c r="B1635" s="18" t="s">
        <v>104</v>
      </c>
      <c r="C1635" s="20">
        <v>400.46800000000002</v>
      </c>
      <c r="D1635" s="21">
        <v>111.13</v>
      </c>
    </row>
    <row r="1636" spans="1:4" x14ac:dyDescent="0.3">
      <c r="A1636" s="19">
        <v>46129.999999996042</v>
      </c>
      <c r="B1636" s="18" t="s">
        <v>9</v>
      </c>
      <c r="C1636" s="20">
        <v>386.69600000000003</v>
      </c>
      <c r="D1636" s="21">
        <v>124.9</v>
      </c>
    </row>
    <row r="1637" spans="1:4" x14ac:dyDescent="0.3">
      <c r="A1637" s="19">
        <v>46130.010416662706</v>
      </c>
      <c r="B1637" s="18" t="s">
        <v>10</v>
      </c>
      <c r="C1637" s="20">
        <v>376.86599999999999</v>
      </c>
      <c r="D1637" s="21">
        <v>119.69</v>
      </c>
    </row>
    <row r="1638" spans="1:4" x14ac:dyDescent="0.3">
      <c r="A1638" s="19">
        <v>46130.02083332937</v>
      </c>
      <c r="B1638" s="18" t="s">
        <v>11</v>
      </c>
      <c r="C1638" s="20">
        <v>366.92099999999999</v>
      </c>
      <c r="D1638" s="21">
        <v>115.69</v>
      </c>
    </row>
    <row r="1639" spans="1:4" x14ac:dyDescent="0.3">
      <c r="A1639" s="19">
        <v>46130.031249996035</v>
      </c>
      <c r="B1639" s="18" t="s">
        <v>12</v>
      </c>
      <c r="C1639" s="20">
        <v>356.77300000000002</v>
      </c>
      <c r="D1639" s="21">
        <v>113.43</v>
      </c>
    </row>
    <row r="1640" spans="1:4" x14ac:dyDescent="0.3">
      <c r="A1640" s="19">
        <v>46130.041666662699</v>
      </c>
      <c r="B1640" s="18" t="s">
        <v>13</v>
      </c>
      <c r="C1640" s="20">
        <v>348.86700000000002</v>
      </c>
      <c r="D1640" s="21">
        <v>114.33</v>
      </c>
    </row>
    <row r="1641" spans="1:4" x14ac:dyDescent="0.3">
      <c r="A1641" s="19">
        <v>46130.052083329363</v>
      </c>
      <c r="B1641" s="18" t="s">
        <v>14</v>
      </c>
      <c r="C1641" s="20">
        <v>341.46800000000002</v>
      </c>
      <c r="D1641" s="21">
        <v>114.19</v>
      </c>
    </row>
    <row r="1642" spans="1:4" x14ac:dyDescent="0.3">
      <c r="A1642" s="19">
        <v>46130.062499996027</v>
      </c>
      <c r="B1642" s="18" t="s">
        <v>15</v>
      </c>
      <c r="C1642" s="20">
        <v>335.81099999999998</v>
      </c>
      <c r="D1642" s="21">
        <v>113.46</v>
      </c>
    </row>
    <row r="1643" spans="1:4" x14ac:dyDescent="0.3">
      <c r="A1643" s="19">
        <v>46130.072916662692</v>
      </c>
      <c r="B1643" s="18" t="s">
        <v>16</v>
      </c>
      <c r="C1643" s="20">
        <v>330.50200000000001</v>
      </c>
      <c r="D1643" s="21">
        <v>110.24</v>
      </c>
    </row>
    <row r="1644" spans="1:4" x14ac:dyDescent="0.3">
      <c r="A1644" s="19">
        <v>46130.083333329356</v>
      </c>
      <c r="B1644" s="18" t="s">
        <v>17</v>
      </c>
      <c r="C1644" s="20">
        <v>325.46600000000001</v>
      </c>
      <c r="D1644" s="21">
        <v>112.92</v>
      </c>
    </row>
    <row r="1645" spans="1:4" x14ac:dyDescent="0.3">
      <c r="A1645" s="19">
        <v>46130.09374999602</v>
      </c>
      <c r="B1645" s="18" t="s">
        <v>18</v>
      </c>
      <c r="C1645" s="20">
        <v>321.928</v>
      </c>
      <c r="D1645" s="21">
        <v>111.85</v>
      </c>
    </row>
    <row r="1646" spans="1:4" x14ac:dyDescent="0.3">
      <c r="A1646" s="19">
        <v>46130.104166662684</v>
      </c>
      <c r="B1646" s="18" t="s">
        <v>19</v>
      </c>
      <c r="C1646" s="20">
        <v>320.00099999999998</v>
      </c>
      <c r="D1646" s="21">
        <v>112.75</v>
      </c>
    </row>
    <row r="1647" spans="1:4" x14ac:dyDescent="0.3">
      <c r="A1647" s="19">
        <v>46130.114583329349</v>
      </c>
      <c r="B1647" s="18" t="s">
        <v>20</v>
      </c>
      <c r="C1647" s="20">
        <v>318.07299999999998</v>
      </c>
      <c r="D1647" s="21">
        <v>112.58</v>
      </c>
    </row>
    <row r="1648" spans="1:4" x14ac:dyDescent="0.3">
      <c r="A1648" s="19">
        <v>46130.124999996013</v>
      </c>
      <c r="B1648" s="18" t="s">
        <v>21</v>
      </c>
      <c r="C1648" s="20">
        <v>316.80399999999997</v>
      </c>
      <c r="D1648" s="21">
        <v>111.14</v>
      </c>
    </row>
    <row r="1649" spans="1:4" x14ac:dyDescent="0.3">
      <c r="A1649" s="19">
        <v>46130.135416662677</v>
      </c>
      <c r="B1649" s="18" t="s">
        <v>22</v>
      </c>
      <c r="C1649" s="20">
        <v>315.95299999999997</v>
      </c>
      <c r="D1649" s="21">
        <v>110.82</v>
      </c>
    </row>
    <row r="1650" spans="1:4" x14ac:dyDescent="0.3">
      <c r="A1650" s="19">
        <v>46130.145833329341</v>
      </c>
      <c r="B1650" s="18" t="s">
        <v>23</v>
      </c>
      <c r="C1650" s="20">
        <v>314.78300000000002</v>
      </c>
      <c r="D1650" s="21">
        <v>110.67</v>
      </c>
    </row>
    <row r="1651" spans="1:4" x14ac:dyDescent="0.3">
      <c r="A1651" s="19">
        <v>46130.156249996005</v>
      </c>
      <c r="B1651" s="18" t="s">
        <v>24</v>
      </c>
      <c r="C1651" s="20">
        <v>314.98500000000001</v>
      </c>
      <c r="D1651" s="21">
        <v>111.24</v>
      </c>
    </row>
    <row r="1652" spans="1:4" x14ac:dyDescent="0.3">
      <c r="A1652" s="19">
        <v>46130.16666666267</v>
      </c>
      <c r="B1652" s="18" t="s">
        <v>25</v>
      </c>
      <c r="C1652" s="20">
        <v>316.03899999999999</v>
      </c>
      <c r="D1652" s="21">
        <v>111.4</v>
      </c>
    </row>
    <row r="1653" spans="1:4" x14ac:dyDescent="0.3">
      <c r="A1653" s="19">
        <v>46130.177083329334</v>
      </c>
      <c r="B1653" s="18" t="s">
        <v>26</v>
      </c>
      <c r="C1653" s="20">
        <v>316.82400000000001</v>
      </c>
      <c r="D1653" s="21">
        <v>112.11</v>
      </c>
    </row>
    <row r="1654" spans="1:4" x14ac:dyDescent="0.3">
      <c r="A1654" s="19">
        <v>46130.187499995998</v>
      </c>
      <c r="B1654" s="18" t="s">
        <v>27</v>
      </c>
      <c r="C1654" s="20">
        <v>318.75200000000001</v>
      </c>
      <c r="D1654" s="21">
        <v>112.42</v>
      </c>
    </row>
    <row r="1655" spans="1:4" x14ac:dyDescent="0.3">
      <c r="A1655" s="19">
        <v>46130.197916662662</v>
      </c>
      <c r="B1655" s="18" t="s">
        <v>28</v>
      </c>
      <c r="C1655" s="20">
        <v>321.97199999999998</v>
      </c>
      <c r="D1655" s="21">
        <v>114.17</v>
      </c>
    </row>
    <row r="1656" spans="1:4" x14ac:dyDescent="0.3">
      <c r="A1656" s="19">
        <v>46130.208333329327</v>
      </c>
      <c r="B1656" s="18" t="s">
        <v>29</v>
      </c>
      <c r="C1656" s="20">
        <v>328.39499999999998</v>
      </c>
      <c r="D1656" s="21">
        <v>114.18</v>
      </c>
    </row>
    <row r="1657" spans="1:4" x14ac:dyDescent="0.3">
      <c r="A1657" s="19">
        <v>46130.218749995991</v>
      </c>
      <c r="B1657" s="18" t="s">
        <v>30</v>
      </c>
      <c r="C1657" s="20">
        <v>332.32499999999999</v>
      </c>
      <c r="D1657" s="21">
        <v>114.17</v>
      </c>
    </row>
    <row r="1658" spans="1:4" x14ac:dyDescent="0.3">
      <c r="A1658" s="19">
        <v>46130.229166662655</v>
      </c>
      <c r="B1658" s="18" t="s">
        <v>31</v>
      </c>
      <c r="C1658" s="20">
        <v>339.14600000000002</v>
      </c>
      <c r="D1658" s="21">
        <v>115.97</v>
      </c>
    </row>
    <row r="1659" spans="1:4" x14ac:dyDescent="0.3">
      <c r="A1659" s="19">
        <v>46130.239583329319</v>
      </c>
      <c r="B1659" s="18" t="s">
        <v>32</v>
      </c>
      <c r="C1659" s="20">
        <v>342.44200000000001</v>
      </c>
      <c r="D1659" s="21">
        <v>114.2</v>
      </c>
    </row>
    <row r="1660" spans="1:4" x14ac:dyDescent="0.3">
      <c r="A1660" s="19">
        <v>46130.249999995984</v>
      </c>
      <c r="B1660" s="18" t="s">
        <v>33</v>
      </c>
      <c r="C1660" s="20">
        <v>349.42099999999999</v>
      </c>
      <c r="D1660" s="21">
        <v>114.85</v>
      </c>
    </row>
    <row r="1661" spans="1:4" x14ac:dyDescent="0.3">
      <c r="A1661" s="19">
        <v>46130.260416662648</v>
      </c>
      <c r="B1661" s="18" t="s">
        <v>34</v>
      </c>
      <c r="C1661" s="20">
        <v>357.90100000000001</v>
      </c>
      <c r="D1661" s="21">
        <v>114.21</v>
      </c>
    </row>
    <row r="1662" spans="1:4" x14ac:dyDescent="0.3">
      <c r="A1662" s="19">
        <v>46130.270833329312</v>
      </c>
      <c r="B1662" s="18" t="s">
        <v>35</v>
      </c>
      <c r="C1662" s="20">
        <v>366.18799999999999</v>
      </c>
      <c r="D1662" s="21">
        <v>117.45</v>
      </c>
    </row>
    <row r="1663" spans="1:4" x14ac:dyDescent="0.3">
      <c r="A1663" s="19">
        <v>46130.281249995976</v>
      </c>
      <c r="B1663" s="18" t="s">
        <v>36</v>
      </c>
      <c r="C1663" s="20">
        <v>374.63099999999997</v>
      </c>
      <c r="D1663" s="21">
        <v>108.02</v>
      </c>
    </row>
    <row r="1664" spans="1:4" x14ac:dyDescent="0.3">
      <c r="A1664" s="19">
        <v>46130.291666662641</v>
      </c>
      <c r="B1664" s="18" t="s">
        <v>37</v>
      </c>
      <c r="C1664" s="20">
        <v>387.22199999999998</v>
      </c>
      <c r="D1664" s="21">
        <v>112.89</v>
      </c>
    </row>
    <row r="1665" spans="1:4" x14ac:dyDescent="0.3">
      <c r="A1665" s="19">
        <v>46130.302083329305</v>
      </c>
      <c r="B1665" s="18" t="s">
        <v>38</v>
      </c>
      <c r="C1665" s="20">
        <v>394.48399999999998</v>
      </c>
      <c r="D1665" s="21">
        <v>113.79</v>
      </c>
    </row>
    <row r="1666" spans="1:4" x14ac:dyDescent="0.3">
      <c r="A1666" s="19">
        <v>46130.312499995969</v>
      </c>
      <c r="B1666" s="18" t="s">
        <v>39</v>
      </c>
      <c r="C1666" s="20">
        <v>400.48099999999999</v>
      </c>
      <c r="D1666" s="21">
        <v>108.17</v>
      </c>
    </row>
    <row r="1667" spans="1:4" x14ac:dyDescent="0.3">
      <c r="A1667" s="19">
        <v>46130.322916662633</v>
      </c>
      <c r="B1667" s="18" t="s">
        <v>40</v>
      </c>
      <c r="C1667" s="20">
        <v>408.51100000000002</v>
      </c>
      <c r="D1667" s="21">
        <v>86.22</v>
      </c>
    </row>
    <row r="1668" spans="1:4" x14ac:dyDescent="0.3">
      <c r="A1668" s="19">
        <v>46130.333333329298</v>
      </c>
      <c r="B1668" s="18" t="s">
        <v>41</v>
      </c>
      <c r="C1668" s="20">
        <v>414.44</v>
      </c>
      <c r="D1668" s="21">
        <v>106.49</v>
      </c>
    </row>
    <row r="1669" spans="1:4" x14ac:dyDescent="0.3">
      <c r="A1669" s="19">
        <v>46130.343749995962</v>
      </c>
      <c r="B1669" s="18" t="s">
        <v>42</v>
      </c>
      <c r="C1669" s="20">
        <v>419.61799999999999</v>
      </c>
      <c r="D1669" s="21">
        <v>96.84</v>
      </c>
    </row>
    <row r="1670" spans="1:4" x14ac:dyDescent="0.3">
      <c r="A1670" s="19">
        <v>46130.354166662626</v>
      </c>
      <c r="B1670" s="18" t="s">
        <v>43</v>
      </c>
      <c r="C1670" s="20">
        <v>423.428</v>
      </c>
      <c r="D1670" s="21">
        <v>56.09</v>
      </c>
    </row>
    <row r="1671" spans="1:4" x14ac:dyDescent="0.3">
      <c r="A1671" s="19">
        <v>46130.36458332929</v>
      </c>
      <c r="B1671" s="18" t="s">
        <v>44</v>
      </c>
      <c r="C1671" s="20">
        <v>426.08</v>
      </c>
      <c r="D1671" s="21">
        <v>39.46</v>
      </c>
    </row>
    <row r="1672" spans="1:4" x14ac:dyDescent="0.3">
      <c r="A1672" s="19">
        <v>46130.374999995955</v>
      </c>
      <c r="B1672" s="18" t="s">
        <v>45</v>
      </c>
      <c r="C1672" s="20">
        <v>427.779</v>
      </c>
      <c r="D1672" s="21">
        <v>28.42</v>
      </c>
    </row>
    <row r="1673" spans="1:4" x14ac:dyDescent="0.3">
      <c r="A1673" s="19">
        <v>46130.385416662619</v>
      </c>
      <c r="B1673" s="18" t="s">
        <v>46</v>
      </c>
      <c r="C1673" s="20">
        <v>430.327</v>
      </c>
      <c r="D1673" s="21">
        <v>6.04</v>
      </c>
    </row>
    <row r="1674" spans="1:4" x14ac:dyDescent="0.3">
      <c r="A1674" s="19">
        <v>46130.395833329283</v>
      </c>
      <c r="B1674" s="18" t="s">
        <v>47</v>
      </c>
      <c r="C1674" s="20">
        <v>428.53100000000001</v>
      </c>
      <c r="D1674" s="21">
        <v>0.55000000000000004</v>
      </c>
    </row>
    <row r="1675" spans="1:4" x14ac:dyDescent="0.3">
      <c r="A1675" s="19">
        <v>46130.406249995947</v>
      </c>
      <c r="B1675" s="18" t="s">
        <v>48</v>
      </c>
      <c r="C1675" s="20">
        <v>427.62400000000002</v>
      </c>
      <c r="D1675" s="21">
        <v>1.53</v>
      </c>
    </row>
    <row r="1676" spans="1:4" x14ac:dyDescent="0.3">
      <c r="A1676" s="19">
        <v>46130.416666662612</v>
      </c>
      <c r="B1676" s="18" t="s">
        <v>49</v>
      </c>
      <c r="C1676" s="20">
        <v>425.15499999999997</v>
      </c>
      <c r="D1676" s="21">
        <v>8.48</v>
      </c>
    </row>
    <row r="1677" spans="1:4" x14ac:dyDescent="0.3">
      <c r="A1677" s="19">
        <v>46130.427083329276</v>
      </c>
      <c r="B1677" s="18" t="s">
        <v>50</v>
      </c>
      <c r="C1677" s="20">
        <v>423.35500000000002</v>
      </c>
      <c r="D1677" s="21">
        <v>3.81</v>
      </c>
    </row>
    <row r="1678" spans="1:4" x14ac:dyDescent="0.3">
      <c r="A1678" s="19">
        <v>46130.43749999594</v>
      </c>
      <c r="B1678" s="18" t="s">
        <v>51</v>
      </c>
      <c r="C1678" s="20">
        <v>423.714</v>
      </c>
      <c r="D1678" s="21">
        <v>0</v>
      </c>
    </row>
    <row r="1679" spans="1:4" x14ac:dyDescent="0.3">
      <c r="A1679" s="19">
        <v>46130.447916662604</v>
      </c>
      <c r="B1679" s="18" t="s">
        <v>52</v>
      </c>
      <c r="C1679" s="20">
        <v>423.76299999999998</v>
      </c>
      <c r="D1679" s="21">
        <v>-0.83</v>
      </c>
    </row>
    <row r="1680" spans="1:4" x14ac:dyDescent="0.3">
      <c r="A1680" s="19">
        <v>46130.458333329268</v>
      </c>
      <c r="B1680" s="18" t="s">
        <v>53</v>
      </c>
      <c r="C1680" s="20">
        <v>425.85700000000003</v>
      </c>
      <c r="D1680" s="21">
        <v>-0.59</v>
      </c>
    </row>
    <row r="1681" spans="1:4" x14ac:dyDescent="0.3">
      <c r="A1681" s="19">
        <v>46130.468749995933</v>
      </c>
      <c r="B1681" s="18" t="s">
        <v>54</v>
      </c>
      <c r="C1681" s="20">
        <v>426.73700000000002</v>
      </c>
      <c r="D1681" s="21">
        <v>-1.61</v>
      </c>
    </row>
    <row r="1682" spans="1:4" x14ac:dyDescent="0.3">
      <c r="A1682" s="19">
        <v>46130.479166662597</v>
      </c>
      <c r="B1682" s="18" t="s">
        <v>55</v>
      </c>
      <c r="C1682" s="20">
        <v>426.92200000000003</v>
      </c>
      <c r="D1682" s="21">
        <v>-2.2599999999999998</v>
      </c>
    </row>
    <row r="1683" spans="1:4" x14ac:dyDescent="0.3">
      <c r="A1683" s="19">
        <v>46130.489583329261</v>
      </c>
      <c r="B1683" s="18" t="s">
        <v>56</v>
      </c>
      <c r="C1683" s="20">
        <v>426.71699999999998</v>
      </c>
      <c r="D1683" s="21">
        <v>-4.46</v>
      </c>
    </row>
    <row r="1684" spans="1:4" x14ac:dyDescent="0.3">
      <c r="A1684" s="19">
        <v>46130.499999995925</v>
      </c>
      <c r="B1684" s="18" t="s">
        <v>57</v>
      </c>
      <c r="C1684" s="20">
        <v>426.55200000000002</v>
      </c>
      <c r="D1684" s="21">
        <v>-2.46</v>
      </c>
    </row>
    <row r="1685" spans="1:4" x14ac:dyDescent="0.3">
      <c r="A1685" s="19">
        <v>46130.51041666259</v>
      </c>
      <c r="B1685" s="18" t="s">
        <v>58</v>
      </c>
      <c r="C1685" s="20">
        <v>427.66199999999998</v>
      </c>
      <c r="D1685" s="21">
        <v>-4.08</v>
      </c>
    </row>
    <row r="1686" spans="1:4" x14ac:dyDescent="0.3">
      <c r="A1686" s="19">
        <v>46130.520833329254</v>
      </c>
      <c r="B1686" s="18" t="s">
        <v>59</v>
      </c>
      <c r="C1686" s="20">
        <v>425.99200000000002</v>
      </c>
      <c r="D1686" s="21">
        <v>-5.0999999999999996</v>
      </c>
    </row>
    <row r="1687" spans="1:4" x14ac:dyDescent="0.3">
      <c r="A1687" s="19">
        <v>46130.531249995918</v>
      </c>
      <c r="B1687" s="18" t="s">
        <v>60</v>
      </c>
      <c r="C1687" s="20">
        <v>424.23099999999999</v>
      </c>
      <c r="D1687" s="21">
        <v>-5.97</v>
      </c>
    </row>
    <row r="1688" spans="1:4" x14ac:dyDescent="0.3">
      <c r="A1688" s="19">
        <v>46130.541666662582</v>
      </c>
      <c r="B1688" s="18" t="s">
        <v>61</v>
      </c>
      <c r="C1688" s="20">
        <v>422.35899999999998</v>
      </c>
      <c r="D1688" s="21">
        <v>-6.56</v>
      </c>
    </row>
    <row r="1689" spans="1:4" x14ac:dyDescent="0.3">
      <c r="A1689" s="19">
        <v>46130.552083329247</v>
      </c>
      <c r="B1689" s="18" t="s">
        <v>62</v>
      </c>
      <c r="C1689" s="20">
        <v>417.93200000000002</v>
      </c>
      <c r="D1689" s="21">
        <v>-6.2</v>
      </c>
    </row>
    <row r="1690" spans="1:4" x14ac:dyDescent="0.3">
      <c r="A1690" s="19">
        <v>46130.562499995911</v>
      </c>
      <c r="B1690" s="18" t="s">
        <v>63</v>
      </c>
      <c r="C1690" s="20">
        <v>414.23500000000001</v>
      </c>
      <c r="D1690" s="21">
        <v>-4.68</v>
      </c>
    </row>
    <row r="1691" spans="1:4" x14ac:dyDescent="0.3">
      <c r="A1691" s="19">
        <v>46130.572916662575</v>
      </c>
      <c r="B1691" s="18" t="s">
        <v>64</v>
      </c>
      <c r="C1691" s="20">
        <v>408.916</v>
      </c>
      <c r="D1691" s="21">
        <v>-4.2</v>
      </c>
    </row>
    <row r="1692" spans="1:4" x14ac:dyDescent="0.3">
      <c r="A1692" s="19">
        <v>46130.583333329239</v>
      </c>
      <c r="B1692" s="18" t="s">
        <v>65</v>
      </c>
      <c r="C1692" s="20">
        <v>402.49099999999999</v>
      </c>
      <c r="D1692" s="21">
        <v>-3.83</v>
      </c>
    </row>
    <row r="1693" spans="1:4" x14ac:dyDescent="0.3">
      <c r="A1693" s="19">
        <v>46130.593749995904</v>
      </c>
      <c r="B1693" s="18" t="s">
        <v>66</v>
      </c>
      <c r="C1693" s="20">
        <v>399.29399999999998</v>
      </c>
      <c r="D1693" s="21">
        <v>-2.13</v>
      </c>
    </row>
    <row r="1694" spans="1:4" x14ac:dyDescent="0.3">
      <c r="A1694" s="19">
        <v>46130.604166662568</v>
      </c>
      <c r="B1694" s="18" t="s">
        <v>67</v>
      </c>
      <c r="C1694" s="20">
        <v>396.71699999999998</v>
      </c>
      <c r="D1694" s="21">
        <v>-1.96</v>
      </c>
    </row>
    <row r="1695" spans="1:4" x14ac:dyDescent="0.3">
      <c r="A1695" s="19">
        <v>46130.614583329232</v>
      </c>
      <c r="B1695" s="18" t="s">
        <v>68</v>
      </c>
      <c r="C1695" s="20">
        <v>393.75099999999998</v>
      </c>
      <c r="D1695" s="21">
        <v>-1.35</v>
      </c>
    </row>
    <row r="1696" spans="1:4" x14ac:dyDescent="0.3">
      <c r="A1696" s="19">
        <v>46130.624999995896</v>
      </c>
      <c r="B1696" s="18" t="s">
        <v>69</v>
      </c>
      <c r="C1696" s="20">
        <v>389.59899999999999</v>
      </c>
      <c r="D1696" s="21">
        <v>-2.06</v>
      </c>
    </row>
    <row r="1697" spans="1:4" x14ac:dyDescent="0.3">
      <c r="A1697" s="19">
        <v>46130.635416662561</v>
      </c>
      <c r="B1697" s="18" t="s">
        <v>70</v>
      </c>
      <c r="C1697" s="20">
        <v>388.16699999999997</v>
      </c>
      <c r="D1697" s="21">
        <v>-0.79</v>
      </c>
    </row>
    <row r="1698" spans="1:4" x14ac:dyDescent="0.3">
      <c r="A1698" s="19">
        <v>46130.645833329225</v>
      </c>
      <c r="B1698" s="18" t="s">
        <v>71</v>
      </c>
      <c r="C1698" s="20">
        <v>386.71</v>
      </c>
      <c r="D1698" s="21">
        <v>2.0499999999999998</v>
      </c>
    </row>
    <row r="1699" spans="1:4" x14ac:dyDescent="0.3">
      <c r="A1699" s="19">
        <v>46130.656249995889</v>
      </c>
      <c r="B1699" s="18" t="s">
        <v>72</v>
      </c>
      <c r="C1699" s="20">
        <v>385.42200000000003</v>
      </c>
      <c r="D1699" s="21">
        <v>6.69</v>
      </c>
    </row>
    <row r="1700" spans="1:4" x14ac:dyDescent="0.3">
      <c r="A1700" s="19">
        <v>46130.666666662553</v>
      </c>
      <c r="B1700" s="18" t="s">
        <v>73</v>
      </c>
      <c r="C1700" s="20">
        <v>384.85</v>
      </c>
      <c r="D1700" s="21">
        <v>1.66</v>
      </c>
    </row>
    <row r="1701" spans="1:4" x14ac:dyDescent="0.3">
      <c r="A1701" s="19">
        <v>46130.677083329218</v>
      </c>
      <c r="B1701" s="18" t="s">
        <v>74</v>
      </c>
      <c r="C1701" s="20">
        <v>382.83100000000002</v>
      </c>
      <c r="D1701" s="21">
        <v>3.36</v>
      </c>
    </row>
    <row r="1702" spans="1:4" x14ac:dyDescent="0.3">
      <c r="A1702" s="19">
        <v>46130.687499995882</v>
      </c>
      <c r="B1702" s="18" t="s">
        <v>75</v>
      </c>
      <c r="C1702" s="20">
        <v>380.60700000000003</v>
      </c>
      <c r="D1702" s="21">
        <v>33.56</v>
      </c>
    </row>
    <row r="1703" spans="1:4" x14ac:dyDescent="0.3">
      <c r="A1703" s="19">
        <v>46130.697916662546</v>
      </c>
      <c r="B1703" s="18" t="s">
        <v>76</v>
      </c>
      <c r="C1703" s="20">
        <v>381.928</v>
      </c>
      <c r="D1703" s="21">
        <v>42.75</v>
      </c>
    </row>
    <row r="1704" spans="1:4" x14ac:dyDescent="0.3">
      <c r="A1704" s="19">
        <v>46130.70833332921</v>
      </c>
      <c r="B1704" s="18" t="s">
        <v>77</v>
      </c>
      <c r="C1704" s="20">
        <v>382.98200000000003</v>
      </c>
      <c r="D1704" s="21">
        <v>40.81</v>
      </c>
    </row>
    <row r="1705" spans="1:4" x14ac:dyDescent="0.3">
      <c r="A1705" s="19">
        <v>46130.718749995875</v>
      </c>
      <c r="B1705" s="18" t="s">
        <v>78</v>
      </c>
      <c r="C1705" s="20">
        <v>385.06299999999999</v>
      </c>
      <c r="D1705" s="21">
        <v>72.239999999999995</v>
      </c>
    </row>
    <row r="1706" spans="1:4" x14ac:dyDescent="0.3">
      <c r="A1706" s="19">
        <v>46130.729166662539</v>
      </c>
      <c r="B1706" s="18" t="s">
        <v>79</v>
      </c>
      <c r="C1706" s="20">
        <v>387.01900000000001</v>
      </c>
      <c r="D1706" s="21">
        <v>105.24</v>
      </c>
    </row>
    <row r="1707" spans="1:4" x14ac:dyDescent="0.3">
      <c r="A1707" s="19">
        <v>46130.739583329203</v>
      </c>
      <c r="B1707" s="18" t="s">
        <v>80</v>
      </c>
      <c r="C1707" s="20">
        <v>390.32499999999999</v>
      </c>
      <c r="D1707" s="21">
        <v>124.44</v>
      </c>
    </row>
    <row r="1708" spans="1:4" x14ac:dyDescent="0.3">
      <c r="A1708" s="19">
        <v>46130.749999995867</v>
      </c>
      <c r="B1708" s="18" t="s">
        <v>81</v>
      </c>
      <c r="C1708" s="20">
        <v>395.33100000000002</v>
      </c>
      <c r="D1708" s="21">
        <v>108.9</v>
      </c>
    </row>
    <row r="1709" spans="1:4" x14ac:dyDescent="0.3">
      <c r="A1709" s="19">
        <v>46130.760416662531</v>
      </c>
      <c r="B1709" s="18" t="s">
        <v>82</v>
      </c>
      <c r="C1709" s="20">
        <v>400.20400000000001</v>
      </c>
      <c r="D1709" s="21">
        <v>119.04</v>
      </c>
    </row>
    <row r="1710" spans="1:4" x14ac:dyDescent="0.3">
      <c r="A1710" s="19">
        <v>46130.770833329196</v>
      </c>
      <c r="B1710" s="18" t="s">
        <v>83</v>
      </c>
      <c r="C1710" s="20">
        <v>406.00400000000002</v>
      </c>
      <c r="D1710" s="21">
        <v>132.54</v>
      </c>
    </row>
    <row r="1711" spans="1:4" x14ac:dyDescent="0.3">
      <c r="A1711" s="19">
        <v>46130.78124999586</v>
      </c>
      <c r="B1711" s="18" t="s">
        <v>84</v>
      </c>
      <c r="C1711" s="20">
        <v>412.48700000000002</v>
      </c>
      <c r="D1711" s="21">
        <v>132.34</v>
      </c>
    </row>
    <row r="1712" spans="1:4" x14ac:dyDescent="0.3">
      <c r="A1712" s="19">
        <v>46130.791666662524</v>
      </c>
      <c r="B1712" s="18" t="s">
        <v>85</v>
      </c>
      <c r="C1712" s="20">
        <v>420.56700000000001</v>
      </c>
      <c r="D1712" s="21">
        <v>119.44</v>
      </c>
    </row>
    <row r="1713" spans="1:4" x14ac:dyDescent="0.3">
      <c r="A1713" s="19">
        <v>46130.802083329188</v>
      </c>
      <c r="B1713" s="18" t="s">
        <v>86</v>
      </c>
      <c r="C1713" s="20">
        <v>428.34699999999998</v>
      </c>
      <c r="D1713" s="21">
        <v>132.19999999999999</v>
      </c>
    </row>
    <row r="1714" spans="1:4" x14ac:dyDescent="0.3">
      <c r="A1714" s="19">
        <v>46130.812499995853</v>
      </c>
      <c r="B1714" s="18" t="s">
        <v>87</v>
      </c>
      <c r="C1714" s="20">
        <v>439.94600000000003</v>
      </c>
      <c r="D1714" s="21">
        <v>140.52000000000001</v>
      </c>
    </row>
    <row r="1715" spans="1:4" x14ac:dyDescent="0.3">
      <c r="A1715" s="19">
        <v>46130.822916662517</v>
      </c>
      <c r="B1715" s="18" t="s">
        <v>88</v>
      </c>
      <c r="C1715" s="20">
        <v>457.04300000000001</v>
      </c>
      <c r="D1715" s="21">
        <v>144.19999999999999</v>
      </c>
    </row>
    <row r="1716" spans="1:4" x14ac:dyDescent="0.3">
      <c r="A1716" s="19">
        <v>46130.833333329181</v>
      </c>
      <c r="B1716" s="18" t="s">
        <v>89</v>
      </c>
      <c r="C1716" s="20">
        <v>475.77800000000002</v>
      </c>
      <c r="D1716" s="21">
        <v>146.36000000000001</v>
      </c>
    </row>
    <row r="1717" spans="1:4" x14ac:dyDescent="0.3">
      <c r="A1717" s="19">
        <v>46130.843749995845</v>
      </c>
      <c r="B1717" s="18" t="s">
        <v>90</v>
      </c>
      <c r="C1717" s="20">
        <v>484.45299999999997</v>
      </c>
      <c r="D1717" s="21">
        <v>148.38999999999999</v>
      </c>
    </row>
    <row r="1718" spans="1:4" x14ac:dyDescent="0.3">
      <c r="A1718" s="19">
        <v>46130.85416666251</v>
      </c>
      <c r="B1718" s="18" t="s">
        <v>91</v>
      </c>
      <c r="C1718" s="20">
        <v>486.69200000000001</v>
      </c>
      <c r="D1718" s="21">
        <v>148.52000000000001</v>
      </c>
    </row>
    <row r="1719" spans="1:4" x14ac:dyDescent="0.3">
      <c r="A1719" s="19">
        <v>46130.864583329174</v>
      </c>
      <c r="B1719" s="18" t="s">
        <v>92</v>
      </c>
      <c r="C1719" s="20">
        <v>485.79</v>
      </c>
      <c r="D1719" s="21">
        <v>144.49</v>
      </c>
    </row>
    <row r="1720" spans="1:4" x14ac:dyDescent="0.3">
      <c r="A1720" s="19">
        <v>46130.874999995838</v>
      </c>
      <c r="B1720" s="18" t="s">
        <v>93</v>
      </c>
      <c r="C1720" s="20">
        <v>478.82600000000002</v>
      </c>
      <c r="D1720" s="21">
        <v>152.22999999999999</v>
      </c>
    </row>
    <row r="1721" spans="1:4" x14ac:dyDescent="0.3">
      <c r="A1721" s="19">
        <v>46130.885416662502</v>
      </c>
      <c r="B1721" s="18" t="s">
        <v>94</v>
      </c>
      <c r="C1721" s="20">
        <v>472.05200000000002</v>
      </c>
      <c r="D1721" s="21">
        <v>143.22</v>
      </c>
    </row>
    <row r="1722" spans="1:4" x14ac:dyDescent="0.3">
      <c r="A1722" s="19">
        <v>46130.895833329167</v>
      </c>
      <c r="B1722" s="18" t="s">
        <v>95</v>
      </c>
      <c r="C1722" s="20">
        <v>463.30399999999997</v>
      </c>
      <c r="D1722" s="21">
        <v>139.44</v>
      </c>
    </row>
    <row r="1723" spans="1:4" x14ac:dyDescent="0.3">
      <c r="A1723" s="19">
        <v>46130.906249995831</v>
      </c>
      <c r="B1723" s="18" t="s">
        <v>96</v>
      </c>
      <c r="C1723" s="20">
        <v>455.65199999999999</v>
      </c>
      <c r="D1723" s="21">
        <v>138.29</v>
      </c>
    </row>
    <row r="1724" spans="1:4" x14ac:dyDescent="0.3">
      <c r="A1724" s="19">
        <v>46130.916666662495</v>
      </c>
      <c r="B1724" s="18" t="s">
        <v>97</v>
      </c>
      <c r="C1724" s="20">
        <v>455.19900000000001</v>
      </c>
      <c r="D1724" s="21">
        <v>139.54</v>
      </c>
    </row>
    <row r="1725" spans="1:4" x14ac:dyDescent="0.3">
      <c r="A1725" s="19">
        <v>46130.927083329159</v>
      </c>
      <c r="B1725" s="18" t="s">
        <v>98</v>
      </c>
      <c r="C1725" s="20">
        <v>451.053</v>
      </c>
      <c r="D1725" s="21">
        <v>139.01</v>
      </c>
    </row>
    <row r="1726" spans="1:4" x14ac:dyDescent="0.3">
      <c r="A1726" s="19">
        <v>46130.937499995824</v>
      </c>
      <c r="B1726" s="18" t="s">
        <v>99</v>
      </c>
      <c r="C1726" s="20">
        <v>442.40699999999998</v>
      </c>
      <c r="D1726" s="21">
        <v>132.1</v>
      </c>
    </row>
    <row r="1727" spans="1:4" x14ac:dyDescent="0.3">
      <c r="A1727" s="19">
        <v>46130.947916662488</v>
      </c>
      <c r="B1727" s="18" t="s">
        <v>100</v>
      </c>
      <c r="C1727" s="20">
        <v>430.21699999999998</v>
      </c>
      <c r="D1727" s="21">
        <v>125.15</v>
      </c>
    </row>
    <row r="1728" spans="1:4" x14ac:dyDescent="0.3">
      <c r="A1728" s="19">
        <v>46130.958333329152</v>
      </c>
      <c r="B1728" s="18" t="s">
        <v>101</v>
      </c>
      <c r="C1728" s="20">
        <v>416.07900000000001</v>
      </c>
      <c r="D1728" s="21">
        <v>138.77000000000001</v>
      </c>
    </row>
    <row r="1729" spans="1:4" x14ac:dyDescent="0.3">
      <c r="A1729" s="19">
        <v>46130.968749995816</v>
      </c>
      <c r="B1729" s="18" t="s">
        <v>102</v>
      </c>
      <c r="C1729" s="20">
        <v>401.77600000000001</v>
      </c>
      <c r="D1729" s="21">
        <v>128.38</v>
      </c>
    </row>
    <row r="1730" spans="1:4" x14ac:dyDescent="0.3">
      <c r="A1730" s="19">
        <v>46130.979166662481</v>
      </c>
      <c r="B1730" s="18" t="s">
        <v>103</v>
      </c>
      <c r="C1730" s="20">
        <v>388.25</v>
      </c>
      <c r="D1730" s="21">
        <v>124.73</v>
      </c>
    </row>
    <row r="1731" spans="1:4" x14ac:dyDescent="0.3">
      <c r="A1731" s="19">
        <v>46130.989583329145</v>
      </c>
      <c r="B1731" s="18" t="s">
        <v>104</v>
      </c>
      <c r="C1731" s="20">
        <v>374.19499999999999</v>
      </c>
      <c r="D1731" s="21">
        <v>121.54</v>
      </c>
    </row>
    <row r="1732" spans="1:4" x14ac:dyDescent="0.3">
      <c r="A1732" s="19">
        <v>46130.999999995809</v>
      </c>
      <c r="B1732" s="18" t="s">
        <v>9</v>
      </c>
      <c r="C1732" s="20">
        <v>362.06299999999999</v>
      </c>
      <c r="D1732" s="21">
        <v>125.85</v>
      </c>
    </row>
    <row r="1733" spans="1:4" x14ac:dyDescent="0.3">
      <c r="A1733" s="19">
        <v>46131.010416662473</v>
      </c>
      <c r="B1733" s="18" t="s">
        <v>10</v>
      </c>
      <c r="C1733" s="20">
        <v>351.81299999999999</v>
      </c>
      <c r="D1733" s="21">
        <v>119.41</v>
      </c>
    </row>
    <row r="1734" spans="1:4" x14ac:dyDescent="0.3">
      <c r="A1734" s="19">
        <v>46131.020833329138</v>
      </c>
      <c r="B1734" s="18" t="s">
        <v>11</v>
      </c>
      <c r="C1734" s="20">
        <v>342.601</v>
      </c>
      <c r="D1734" s="21">
        <v>115.16</v>
      </c>
    </row>
    <row r="1735" spans="1:4" x14ac:dyDescent="0.3">
      <c r="A1735" s="19">
        <v>46131.031249995802</v>
      </c>
      <c r="B1735" s="18" t="s">
        <v>12</v>
      </c>
      <c r="C1735" s="20">
        <v>333.93200000000002</v>
      </c>
      <c r="D1735" s="21">
        <v>113.99</v>
      </c>
    </row>
    <row r="1736" spans="1:4" x14ac:dyDescent="0.3">
      <c r="A1736" s="19">
        <v>46131.041666662466</v>
      </c>
      <c r="B1736" s="18" t="s">
        <v>13</v>
      </c>
      <c r="C1736" s="20">
        <v>326.851</v>
      </c>
      <c r="D1736" s="21">
        <v>113.51</v>
      </c>
    </row>
    <row r="1737" spans="1:4" x14ac:dyDescent="0.3">
      <c r="A1737" s="19">
        <v>46131.05208332913</v>
      </c>
      <c r="B1737" s="18" t="s">
        <v>14</v>
      </c>
      <c r="C1737" s="20">
        <v>320.12200000000001</v>
      </c>
      <c r="D1737" s="21">
        <v>115.19</v>
      </c>
    </row>
    <row r="1738" spans="1:4" x14ac:dyDescent="0.3">
      <c r="A1738" s="19">
        <v>46131.062499995794</v>
      </c>
      <c r="B1738" s="18" t="s">
        <v>15</v>
      </c>
      <c r="C1738" s="20">
        <v>314.685</v>
      </c>
      <c r="D1738" s="21">
        <v>114.53</v>
      </c>
    </row>
    <row r="1739" spans="1:4" x14ac:dyDescent="0.3">
      <c r="A1739" s="19">
        <v>46131.072916662459</v>
      </c>
      <c r="B1739" s="18" t="s">
        <v>16</v>
      </c>
      <c r="C1739" s="20">
        <v>310.17599999999999</v>
      </c>
      <c r="D1739" s="21">
        <v>113.51</v>
      </c>
    </row>
    <row r="1740" spans="1:4" x14ac:dyDescent="0.3">
      <c r="A1740" s="19">
        <v>46131.083333329123</v>
      </c>
      <c r="B1740" s="18" t="s">
        <v>17</v>
      </c>
      <c r="C1740" s="20">
        <v>307.005</v>
      </c>
      <c r="D1740" s="21">
        <v>112.83</v>
      </c>
    </row>
    <row r="1741" spans="1:4" x14ac:dyDescent="0.3">
      <c r="A1741" s="19">
        <v>46131.093749995787</v>
      </c>
      <c r="B1741" s="18" t="s">
        <v>18</v>
      </c>
      <c r="C1741" s="20">
        <v>303.483</v>
      </c>
      <c r="D1741" s="21">
        <v>111.58</v>
      </c>
    </row>
    <row r="1742" spans="1:4" x14ac:dyDescent="0.3">
      <c r="A1742" s="19">
        <v>46131.104166662451</v>
      </c>
      <c r="B1742" s="18" t="s">
        <v>19</v>
      </c>
      <c r="C1742" s="20">
        <v>299.83800000000002</v>
      </c>
      <c r="D1742" s="21">
        <v>110.5</v>
      </c>
    </row>
    <row r="1743" spans="1:4" x14ac:dyDescent="0.3">
      <c r="A1743" s="19">
        <v>46131.114583329116</v>
      </c>
      <c r="B1743" s="18" t="s">
        <v>20</v>
      </c>
      <c r="C1743" s="20">
        <v>297.916</v>
      </c>
      <c r="D1743" s="21">
        <v>108.28</v>
      </c>
    </row>
    <row r="1744" spans="1:4" x14ac:dyDescent="0.3">
      <c r="A1744" s="19">
        <v>46131.12499999578</v>
      </c>
      <c r="B1744" s="18" t="s">
        <v>21</v>
      </c>
      <c r="C1744" s="20">
        <v>297.27999999999997</v>
      </c>
      <c r="D1744" s="21">
        <v>110.4</v>
      </c>
    </row>
    <row r="1745" spans="1:4" x14ac:dyDescent="0.3">
      <c r="A1745" s="19">
        <v>46131.135416662444</v>
      </c>
      <c r="B1745" s="18" t="s">
        <v>22</v>
      </c>
      <c r="C1745" s="20">
        <v>295.98200000000003</v>
      </c>
      <c r="D1745" s="21">
        <v>109.56</v>
      </c>
    </row>
    <row r="1746" spans="1:4" x14ac:dyDescent="0.3">
      <c r="A1746" s="19">
        <v>46131.145833329108</v>
      </c>
      <c r="B1746" s="18" t="s">
        <v>23</v>
      </c>
      <c r="C1746" s="20">
        <v>294.39800000000002</v>
      </c>
      <c r="D1746" s="21">
        <v>110.51</v>
      </c>
    </row>
    <row r="1747" spans="1:4" x14ac:dyDescent="0.3">
      <c r="A1747" s="19">
        <v>46131.156249995773</v>
      </c>
      <c r="B1747" s="18" t="s">
        <v>24</v>
      </c>
      <c r="C1747" s="20">
        <v>293.85500000000002</v>
      </c>
      <c r="D1747" s="21">
        <v>111.54</v>
      </c>
    </row>
    <row r="1748" spans="1:4" x14ac:dyDescent="0.3">
      <c r="A1748" s="19">
        <v>46131.166666662437</v>
      </c>
      <c r="B1748" s="18" t="s">
        <v>25</v>
      </c>
      <c r="C1748" s="20">
        <v>293.31700000000001</v>
      </c>
      <c r="D1748" s="21">
        <v>107.74</v>
      </c>
    </row>
    <row r="1749" spans="1:4" x14ac:dyDescent="0.3">
      <c r="A1749" s="19">
        <v>46131.177083329101</v>
      </c>
      <c r="B1749" s="18" t="s">
        <v>26</v>
      </c>
      <c r="C1749" s="20">
        <v>293.27800000000002</v>
      </c>
      <c r="D1749" s="21">
        <v>107.52</v>
      </c>
    </row>
    <row r="1750" spans="1:4" x14ac:dyDescent="0.3">
      <c r="A1750" s="19">
        <v>46131.187499995765</v>
      </c>
      <c r="B1750" s="18" t="s">
        <v>27</v>
      </c>
      <c r="C1750" s="20">
        <v>295.15600000000001</v>
      </c>
      <c r="D1750" s="21">
        <v>109.68</v>
      </c>
    </row>
    <row r="1751" spans="1:4" x14ac:dyDescent="0.3">
      <c r="A1751" s="19">
        <v>46131.19791666243</v>
      </c>
      <c r="B1751" s="18" t="s">
        <v>28</v>
      </c>
      <c r="C1751" s="20">
        <v>296.90800000000002</v>
      </c>
      <c r="D1751" s="21">
        <v>110.41</v>
      </c>
    </row>
    <row r="1752" spans="1:4" x14ac:dyDescent="0.3">
      <c r="A1752" s="19">
        <v>46131.208333329094</v>
      </c>
      <c r="B1752" s="18" t="s">
        <v>29</v>
      </c>
      <c r="C1752" s="20">
        <v>301.04300000000001</v>
      </c>
      <c r="D1752" s="21">
        <v>113.6</v>
      </c>
    </row>
    <row r="1753" spans="1:4" x14ac:dyDescent="0.3">
      <c r="A1753" s="19">
        <v>46131.218749995758</v>
      </c>
      <c r="B1753" s="18" t="s">
        <v>30</v>
      </c>
      <c r="C1753" s="20">
        <v>304.96600000000001</v>
      </c>
      <c r="D1753" s="21">
        <v>114.79</v>
      </c>
    </row>
    <row r="1754" spans="1:4" x14ac:dyDescent="0.3">
      <c r="A1754" s="19">
        <v>46131.229166662422</v>
      </c>
      <c r="B1754" s="18" t="s">
        <v>31</v>
      </c>
      <c r="C1754" s="20">
        <v>306.40699999999998</v>
      </c>
      <c r="D1754" s="21">
        <v>113.82</v>
      </c>
    </row>
    <row r="1755" spans="1:4" x14ac:dyDescent="0.3">
      <c r="A1755" s="19">
        <v>46131.239583329087</v>
      </c>
      <c r="B1755" s="18" t="s">
        <v>32</v>
      </c>
      <c r="C1755" s="20">
        <v>305.84500000000003</v>
      </c>
      <c r="D1755" s="21">
        <v>113.64</v>
      </c>
    </row>
    <row r="1756" spans="1:4" x14ac:dyDescent="0.3">
      <c r="A1756" s="19">
        <v>46131.249999995751</v>
      </c>
      <c r="B1756" s="18" t="s">
        <v>33</v>
      </c>
      <c r="C1756" s="20">
        <v>304.78699999999998</v>
      </c>
      <c r="D1756" s="21">
        <v>111.75</v>
      </c>
    </row>
    <row r="1757" spans="1:4" x14ac:dyDescent="0.3">
      <c r="A1757" s="19">
        <v>46131.260416662415</v>
      </c>
      <c r="B1757" s="18" t="s">
        <v>34</v>
      </c>
      <c r="C1757" s="20">
        <v>308.34699999999998</v>
      </c>
      <c r="D1757" s="21">
        <v>111.27</v>
      </c>
    </row>
    <row r="1758" spans="1:4" x14ac:dyDescent="0.3">
      <c r="A1758" s="19">
        <v>46131.270833329079</v>
      </c>
      <c r="B1758" s="18" t="s">
        <v>35</v>
      </c>
      <c r="C1758" s="20">
        <v>312.625</v>
      </c>
      <c r="D1758" s="21">
        <v>107.33</v>
      </c>
    </row>
    <row r="1759" spans="1:4" x14ac:dyDescent="0.3">
      <c r="A1759" s="19">
        <v>46131.281249995744</v>
      </c>
      <c r="B1759" s="18" t="s">
        <v>36</v>
      </c>
      <c r="C1759" s="20">
        <v>318.58600000000001</v>
      </c>
      <c r="D1759" s="21">
        <v>106.04</v>
      </c>
    </row>
    <row r="1760" spans="1:4" x14ac:dyDescent="0.3">
      <c r="A1760" s="19">
        <v>46131.291666662408</v>
      </c>
      <c r="B1760" s="18" t="s">
        <v>37</v>
      </c>
      <c r="C1760" s="20">
        <v>327.55900000000003</v>
      </c>
      <c r="D1760" s="21">
        <v>106.86</v>
      </c>
    </row>
    <row r="1761" spans="1:4" x14ac:dyDescent="0.3">
      <c r="A1761" s="19">
        <v>46131.302083329072</v>
      </c>
      <c r="B1761" s="18" t="s">
        <v>38</v>
      </c>
      <c r="C1761" s="20">
        <v>333.02600000000001</v>
      </c>
      <c r="D1761" s="21">
        <v>101.98</v>
      </c>
    </row>
    <row r="1762" spans="1:4" x14ac:dyDescent="0.3">
      <c r="A1762" s="19">
        <v>46131.312499995736</v>
      </c>
      <c r="B1762" s="18" t="s">
        <v>39</v>
      </c>
      <c r="C1762" s="20">
        <v>342.25400000000002</v>
      </c>
      <c r="D1762" s="21">
        <v>81.25</v>
      </c>
    </row>
    <row r="1763" spans="1:4" x14ac:dyDescent="0.3">
      <c r="A1763" s="19">
        <v>46131.322916662401</v>
      </c>
      <c r="B1763" s="18" t="s">
        <v>40</v>
      </c>
      <c r="C1763" s="20">
        <v>348.80799999999999</v>
      </c>
      <c r="D1763" s="21">
        <v>72.760000000000005</v>
      </c>
    </row>
    <row r="1764" spans="1:4" x14ac:dyDescent="0.3">
      <c r="A1764" s="19">
        <v>46131.333333329065</v>
      </c>
      <c r="B1764" s="18" t="s">
        <v>41</v>
      </c>
      <c r="C1764" s="20">
        <v>356.82900000000001</v>
      </c>
      <c r="D1764" s="21">
        <v>88.19</v>
      </c>
    </row>
    <row r="1765" spans="1:4" x14ac:dyDescent="0.3">
      <c r="A1765" s="19">
        <v>46131.343749995729</v>
      </c>
      <c r="B1765" s="18" t="s">
        <v>42</v>
      </c>
      <c r="C1765" s="20">
        <v>363.50099999999998</v>
      </c>
      <c r="D1765" s="21">
        <v>89.77</v>
      </c>
    </row>
    <row r="1766" spans="1:4" x14ac:dyDescent="0.3">
      <c r="A1766" s="19">
        <v>46131.354166662393</v>
      </c>
      <c r="B1766" s="18" t="s">
        <v>43</v>
      </c>
      <c r="C1766" s="20">
        <v>371.97699999999998</v>
      </c>
      <c r="D1766" s="21">
        <v>80.8</v>
      </c>
    </row>
    <row r="1767" spans="1:4" x14ac:dyDescent="0.3">
      <c r="A1767" s="19">
        <v>46131.364583329057</v>
      </c>
      <c r="B1767" s="18" t="s">
        <v>44</v>
      </c>
      <c r="C1767" s="20">
        <v>379.166</v>
      </c>
      <c r="D1767" s="21">
        <v>59.43</v>
      </c>
    </row>
    <row r="1768" spans="1:4" x14ac:dyDescent="0.3">
      <c r="A1768" s="19">
        <v>46131.374999995722</v>
      </c>
      <c r="B1768" s="18" t="s">
        <v>45</v>
      </c>
      <c r="C1768" s="20">
        <v>386.70600000000002</v>
      </c>
      <c r="D1768" s="21">
        <v>39.770000000000003</v>
      </c>
    </row>
    <row r="1769" spans="1:4" x14ac:dyDescent="0.3">
      <c r="A1769" s="19">
        <v>46131.385416662386</v>
      </c>
      <c r="B1769" s="18" t="s">
        <v>46</v>
      </c>
      <c r="C1769" s="20">
        <v>393.721</v>
      </c>
      <c r="D1769" s="21">
        <v>36.119999999999997</v>
      </c>
    </row>
    <row r="1770" spans="1:4" x14ac:dyDescent="0.3">
      <c r="A1770" s="19">
        <v>46131.39583332905</v>
      </c>
      <c r="B1770" s="18" t="s">
        <v>47</v>
      </c>
      <c r="C1770" s="20">
        <v>398.709</v>
      </c>
      <c r="D1770" s="21">
        <v>7.93</v>
      </c>
    </row>
    <row r="1771" spans="1:4" x14ac:dyDescent="0.3">
      <c r="A1771" s="19">
        <v>46131.406249995714</v>
      </c>
      <c r="B1771" s="18" t="s">
        <v>48</v>
      </c>
      <c r="C1771" s="20">
        <v>405.52600000000001</v>
      </c>
      <c r="D1771" s="21">
        <v>1.39</v>
      </c>
    </row>
    <row r="1772" spans="1:4" x14ac:dyDescent="0.3">
      <c r="A1772" s="19">
        <v>46131.416666662379</v>
      </c>
      <c r="B1772" s="18" t="s">
        <v>49</v>
      </c>
      <c r="C1772" s="20">
        <v>408.685</v>
      </c>
      <c r="D1772" s="21">
        <v>1.1200000000000001</v>
      </c>
    </row>
    <row r="1773" spans="1:4" x14ac:dyDescent="0.3">
      <c r="A1773" s="19">
        <v>46131.427083329043</v>
      </c>
      <c r="B1773" s="18" t="s">
        <v>50</v>
      </c>
      <c r="C1773" s="20">
        <v>413.13600000000002</v>
      </c>
      <c r="D1773" s="21">
        <v>5.04</v>
      </c>
    </row>
    <row r="1774" spans="1:4" x14ac:dyDescent="0.3">
      <c r="A1774" s="19">
        <v>46131.437499995707</v>
      </c>
      <c r="B1774" s="18" t="s">
        <v>51</v>
      </c>
      <c r="C1774" s="20">
        <v>416.37700000000001</v>
      </c>
      <c r="D1774" s="21">
        <v>28.44</v>
      </c>
    </row>
    <row r="1775" spans="1:4" x14ac:dyDescent="0.3">
      <c r="A1775" s="19">
        <v>46131.447916662371</v>
      </c>
      <c r="B1775" s="18" t="s">
        <v>52</v>
      </c>
      <c r="C1775" s="20">
        <v>417.84100000000001</v>
      </c>
      <c r="D1775" s="21">
        <v>18.32</v>
      </c>
    </row>
    <row r="1776" spans="1:4" x14ac:dyDescent="0.3">
      <c r="A1776" s="19">
        <v>46131.458333329036</v>
      </c>
      <c r="B1776" s="18" t="s">
        <v>53</v>
      </c>
      <c r="C1776" s="20">
        <v>422.18</v>
      </c>
      <c r="D1776" s="21">
        <v>21.69</v>
      </c>
    </row>
    <row r="1777" spans="1:4" x14ac:dyDescent="0.3">
      <c r="A1777" s="19">
        <v>46131.4687499957</v>
      </c>
      <c r="B1777" s="18" t="s">
        <v>54</v>
      </c>
      <c r="C1777" s="20">
        <v>424.471</v>
      </c>
      <c r="D1777" s="21">
        <v>15.46</v>
      </c>
    </row>
    <row r="1778" spans="1:4" x14ac:dyDescent="0.3">
      <c r="A1778" s="19">
        <v>46131.479166662364</v>
      </c>
      <c r="B1778" s="18" t="s">
        <v>55</v>
      </c>
      <c r="C1778" s="20">
        <v>424.19</v>
      </c>
      <c r="D1778" s="21">
        <v>9.49</v>
      </c>
    </row>
    <row r="1779" spans="1:4" x14ac:dyDescent="0.3">
      <c r="A1779" s="19">
        <v>46131.489583329028</v>
      </c>
      <c r="B1779" s="18" t="s">
        <v>56</v>
      </c>
      <c r="C1779" s="20">
        <v>421.76100000000002</v>
      </c>
      <c r="D1779" s="21">
        <v>3.95</v>
      </c>
    </row>
    <row r="1780" spans="1:4" x14ac:dyDescent="0.3">
      <c r="A1780" s="19">
        <v>46131.499999995693</v>
      </c>
      <c r="B1780" s="18" t="s">
        <v>57</v>
      </c>
      <c r="C1780" s="20">
        <v>418.517</v>
      </c>
      <c r="D1780" s="21">
        <v>3.81</v>
      </c>
    </row>
    <row r="1781" spans="1:4" x14ac:dyDescent="0.3">
      <c r="A1781" s="19">
        <v>46131.510416662357</v>
      </c>
      <c r="B1781" s="18" t="s">
        <v>58</v>
      </c>
      <c r="C1781" s="20">
        <v>415.64699999999999</v>
      </c>
      <c r="D1781" s="21">
        <v>0.13</v>
      </c>
    </row>
    <row r="1782" spans="1:4" x14ac:dyDescent="0.3">
      <c r="A1782" s="19">
        <v>46131.520833329021</v>
      </c>
      <c r="B1782" s="18" t="s">
        <v>59</v>
      </c>
      <c r="C1782" s="20">
        <v>411.86799999999999</v>
      </c>
      <c r="D1782" s="21">
        <v>0</v>
      </c>
    </row>
    <row r="1783" spans="1:4" x14ac:dyDescent="0.3">
      <c r="A1783" s="19">
        <v>46131.531249995685</v>
      </c>
      <c r="B1783" s="18" t="s">
        <v>60</v>
      </c>
      <c r="C1783" s="20">
        <v>406.70499999999998</v>
      </c>
      <c r="D1783" s="21">
        <v>-0.01</v>
      </c>
    </row>
    <row r="1784" spans="1:4" x14ac:dyDescent="0.3">
      <c r="A1784" s="19">
        <v>46131.54166666235</v>
      </c>
      <c r="B1784" s="18" t="s">
        <v>61</v>
      </c>
      <c r="C1784" s="20">
        <v>400.149</v>
      </c>
      <c r="D1784" s="21">
        <v>0</v>
      </c>
    </row>
    <row r="1785" spans="1:4" x14ac:dyDescent="0.3">
      <c r="A1785" s="19">
        <v>46131.552083329014</v>
      </c>
      <c r="B1785" s="18" t="s">
        <v>62</v>
      </c>
      <c r="C1785" s="20">
        <v>393.92099999999999</v>
      </c>
      <c r="D1785" s="21">
        <v>-0.09</v>
      </c>
    </row>
    <row r="1786" spans="1:4" x14ac:dyDescent="0.3">
      <c r="A1786" s="19">
        <v>46131.562499995678</v>
      </c>
      <c r="B1786" s="18" t="s">
        <v>63</v>
      </c>
      <c r="C1786" s="20">
        <v>386.26299999999998</v>
      </c>
      <c r="D1786" s="21">
        <v>-1.2</v>
      </c>
    </row>
    <row r="1787" spans="1:4" x14ac:dyDescent="0.3">
      <c r="A1787" s="19">
        <v>46131.572916662342</v>
      </c>
      <c r="B1787" s="18" t="s">
        <v>64</v>
      </c>
      <c r="C1787" s="20">
        <v>379.47800000000001</v>
      </c>
      <c r="D1787" s="21">
        <v>-2.1</v>
      </c>
    </row>
    <row r="1788" spans="1:4" x14ac:dyDescent="0.3">
      <c r="A1788" s="19">
        <v>46131.583333329007</v>
      </c>
      <c r="B1788" s="18" t="s">
        <v>65</v>
      </c>
      <c r="C1788" s="20">
        <v>372.46499999999997</v>
      </c>
      <c r="D1788" s="21">
        <v>-2.1</v>
      </c>
    </row>
    <row r="1789" spans="1:4" x14ac:dyDescent="0.3">
      <c r="A1789" s="19">
        <v>46131.593749995671</v>
      </c>
      <c r="B1789" s="18" t="s">
        <v>66</v>
      </c>
      <c r="C1789" s="20">
        <v>367.52800000000002</v>
      </c>
      <c r="D1789" s="21">
        <v>-2.4900000000000002</v>
      </c>
    </row>
    <row r="1790" spans="1:4" x14ac:dyDescent="0.3">
      <c r="A1790" s="19">
        <v>46131.604166662335</v>
      </c>
      <c r="B1790" s="18" t="s">
        <v>67</v>
      </c>
      <c r="C1790" s="20">
        <v>362.39</v>
      </c>
      <c r="D1790" s="21">
        <v>-3.04</v>
      </c>
    </row>
    <row r="1791" spans="1:4" x14ac:dyDescent="0.3">
      <c r="A1791" s="19">
        <v>46131.614583328999</v>
      </c>
      <c r="B1791" s="18" t="s">
        <v>68</v>
      </c>
      <c r="C1791" s="20">
        <v>357.31099999999998</v>
      </c>
      <c r="D1791" s="21">
        <v>-4.3899999999999997</v>
      </c>
    </row>
    <row r="1792" spans="1:4" x14ac:dyDescent="0.3">
      <c r="A1792" s="19">
        <v>46131.624999995664</v>
      </c>
      <c r="B1792" s="18" t="s">
        <v>69</v>
      </c>
      <c r="C1792" s="20">
        <v>355.18400000000003</v>
      </c>
      <c r="D1792" s="21">
        <v>-3.21</v>
      </c>
    </row>
    <row r="1793" spans="1:4" x14ac:dyDescent="0.3">
      <c r="A1793" s="19">
        <v>46131.635416662328</v>
      </c>
      <c r="B1793" s="18" t="s">
        <v>70</v>
      </c>
      <c r="C1793" s="20">
        <v>353.17500000000001</v>
      </c>
      <c r="D1793" s="21">
        <v>-2.8</v>
      </c>
    </row>
    <row r="1794" spans="1:4" x14ac:dyDescent="0.3">
      <c r="A1794" s="19">
        <v>46131.645833328992</v>
      </c>
      <c r="B1794" s="18" t="s">
        <v>71</v>
      </c>
      <c r="C1794" s="20">
        <v>350.36</v>
      </c>
      <c r="D1794" s="21">
        <v>-2.0099999999999998</v>
      </c>
    </row>
    <row r="1795" spans="1:4" x14ac:dyDescent="0.3">
      <c r="A1795" s="19">
        <v>46131.656249995656</v>
      </c>
      <c r="B1795" s="18" t="s">
        <v>72</v>
      </c>
      <c r="C1795" s="20">
        <v>349.48899999999998</v>
      </c>
      <c r="D1795" s="21">
        <v>-1</v>
      </c>
    </row>
    <row r="1796" spans="1:4" x14ac:dyDescent="0.3">
      <c r="A1796" s="19">
        <v>46131.66666666232</v>
      </c>
      <c r="B1796" s="18" t="s">
        <v>73</v>
      </c>
      <c r="C1796" s="20">
        <v>348.29399999999998</v>
      </c>
      <c r="D1796" s="21">
        <v>0.01</v>
      </c>
    </row>
    <row r="1797" spans="1:4" x14ac:dyDescent="0.3">
      <c r="A1797" s="19">
        <v>46131.677083328985</v>
      </c>
      <c r="B1797" s="18" t="s">
        <v>74</v>
      </c>
      <c r="C1797" s="20">
        <v>350.74400000000003</v>
      </c>
      <c r="D1797" s="21">
        <v>0.54</v>
      </c>
    </row>
    <row r="1798" spans="1:4" x14ac:dyDescent="0.3">
      <c r="A1798" s="19">
        <v>46131.687499995649</v>
      </c>
      <c r="B1798" s="18" t="s">
        <v>75</v>
      </c>
      <c r="C1798" s="20">
        <v>352.9</v>
      </c>
      <c r="D1798" s="21">
        <v>14.23</v>
      </c>
    </row>
    <row r="1799" spans="1:4" x14ac:dyDescent="0.3">
      <c r="A1799" s="19">
        <v>46131.697916662313</v>
      </c>
      <c r="B1799" s="18" t="s">
        <v>76</v>
      </c>
      <c r="C1799" s="20">
        <v>355.541</v>
      </c>
      <c r="D1799" s="21">
        <v>56.45</v>
      </c>
    </row>
    <row r="1800" spans="1:4" x14ac:dyDescent="0.3">
      <c r="A1800" s="19">
        <v>46131.708333328977</v>
      </c>
      <c r="B1800" s="18" t="s">
        <v>77</v>
      </c>
      <c r="C1800" s="20">
        <v>358.58100000000002</v>
      </c>
      <c r="D1800" s="21">
        <v>31.6</v>
      </c>
    </row>
    <row r="1801" spans="1:4" x14ac:dyDescent="0.3">
      <c r="A1801" s="19">
        <v>46131.718749995642</v>
      </c>
      <c r="B1801" s="18" t="s">
        <v>78</v>
      </c>
      <c r="C1801" s="20">
        <v>363.69499999999999</v>
      </c>
      <c r="D1801" s="21">
        <v>75.87</v>
      </c>
    </row>
    <row r="1802" spans="1:4" x14ac:dyDescent="0.3">
      <c r="A1802" s="19">
        <v>46131.729166662306</v>
      </c>
      <c r="B1802" s="18" t="s">
        <v>79</v>
      </c>
      <c r="C1802" s="20">
        <v>367.87400000000002</v>
      </c>
      <c r="D1802" s="21">
        <v>99.78</v>
      </c>
    </row>
    <row r="1803" spans="1:4" x14ac:dyDescent="0.3">
      <c r="A1803" s="19">
        <v>46131.73958332897</v>
      </c>
      <c r="B1803" s="18" t="s">
        <v>80</v>
      </c>
      <c r="C1803" s="20">
        <v>372.5</v>
      </c>
      <c r="D1803" s="21">
        <v>120.88</v>
      </c>
    </row>
    <row r="1804" spans="1:4" x14ac:dyDescent="0.3">
      <c r="A1804" s="19">
        <v>46131.749999995634</v>
      </c>
      <c r="B1804" s="18" t="s">
        <v>81</v>
      </c>
      <c r="C1804" s="20">
        <v>378.077</v>
      </c>
      <c r="D1804" s="21">
        <v>100.34</v>
      </c>
    </row>
    <row r="1805" spans="1:4" x14ac:dyDescent="0.3">
      <c r="A1805" s="19">
        <v>46131.760416662299</v>
      </c>
      <c r="B1805" s="18" t="s">
        <v>82</v>
      </c>
      <c r="C1805" s="20">
        <v>383.46600000000001</v>
      </c>
      <c r="D1805" s="21">
        <v>110.24</v>
      </c>
    </row>
    <row r="1806" spans="1:4" x14ac:dyDescent="0.3">
      <c r="A1806" s="19">
        <v>46131.770833328963</v>
      </c>
      <c r="B1806" s="18" t="s">
        <v>83</v>
      </c>
      <c r="C1806" s="20">
        <v>391.04599999999999</v>
      </c>
      <c r="D1806" s="21">
        <v>126.19</v>
      </c>
    </row>
    <row r="1807" spans="1:4" x14ac:dyDescent="0.3">
      <c r="A1807" s="19">
        <v>46131.781249995627</v>
      </c>
      <c r="B1807" s="18" t="s">
        <v>84</v>
      </c>
      <c r="C1807" s="20">
        <v>397.24799999999999</v>
      </c>
      <c r="D1807" s="21">
        <v>139.12</v>
      </c>
    </row>
    <row r="1808" spans="1:4" x14ac:dyDescent="0.3">
      <c r="A1808" s="19">
        <v>46131.791666662291</v>
      </c>
      <c r="B1808" s="18" t="s">
        <v>85</v>
      </c>
      <c r="C1808" s="20">
        <v>406.38299999999998</v>
      </c>
      <c r="D1808" s="21">
        <v>130.15</v>
      </c>
    </row>
    <row r="1809" spans="1:4" x14ac:dyDescent="0.3">
      <c r="A1809" s="19">
        <v>46131.802083328956</v>
      </c>
      <c r="B1809" s="18" t="s">
        <v>86</v>
      </c>
      <c r="C1809" s="20">
        <v>415.55900000000003</v>
      </c>
      <c r="D1809" s="21">
        <v>132.84</v>
      </c>
    </row>
    <row r="1810" spans="1:4" x14ac:dyDescent="0.3">
      <c r="A1810" s="19">
        <v>46131.81249999562</v>
      </c>
      <c r="B1810" s="18" t="s">
        <v>87</v>
      </c>
      <c r="C1810" s="20">
        <v>431.99799999999999</v>
      </c>
      <c r="D1810" s="21">
        <v>130.52000000000001</v>
      </c>
    </row>
    <row r="1811" spans="1:4" x14ac:dyDescent="0.3">
      <c r="A1811" s="19">
        <v>46131.822916662284</v>
      </c>
      <c r="B1811" s="18" t="s">
        <v>88</v>
      </c>
      <c r="C1811" s="20">
        <v>453.29899999999998</v>
      </c>
      <c r="D1811" s="21">
        <v>139.29</v>
      </c>
    </row>
    <row r="1812" spans="1:4" x14ac:dyDescent="0.3">
      <c r="A1812" s="19">
        <v>46131.833333328948</v>
      </c>
      <c r="B1812" s="18" t="s">
        <v>89</v>
      </c>
      <c r="C1812" s="20">
        <v>467.01499999999999</v>
      </c>
      <c r="D1812" s="21">
        <v>146.29</v>
      </c>
    </row>
    <row r="1813" spans="1:4" x14ac:dyDescent="0.3">
      <c r="A1813" s="19">
        <v>46131.843749995613</v>
      </c>
      <c r="B1813" s="18" t="s">
        <v>90</v>
      </c>
      <c r="C1813" s="20">
        <v>471.71699999999998</v>
      </c>
      <c r="D1813" s="21">
        <v>144.19999999999999</v>
      </c>
    </row>
    <row r="1814" spans="1:4" x14ac:dyDescent="0.3">
      <c r="A1814" s="19">
        <v>46131.854166662277</v>
      </c>
      <c r="B1814" s="18" t="s">
        <v>91</v>
      </c>
      <c r="C1814" s="20">
        <v>471.80500000000001</v>
      </c>
      <c r="D1814" s="21">
        <v>140.29</v>
      </c>
    </row>
    <row r="1815" spans="1:4" x14ac:dyDescent="0.3">
      <c r="A1815" s="19">
        <v>46131.864583328941</v>
      </c>
      <c r="B1815" s="18" t="s">
        <v>92</v>
      </c>
      <c r="C1815" s="20">
        <v>469.108</v>
      </c>
      <c r="D1815" s="21">
        <v>132.47999999999999</v>
      </c>
    </row>
    <row r="1816" spans="1:4" x14ac:dyDescent="0.3">
      <c r="A1816" s="19">
        <v>46131.874999995605</v>
      </c>
      <c r="B1816" s="18" t="s">
        <v>93</v>
      </c>
      <c r="C1816" s="20">
        <v>465.5</v>
      </c>
      <c r="D1816" s="21">
        <v>138.29</v>
      </c>
    </row>
    <row r="1817" spans="1:4" x14ac:dyDescent="0.3">
      <c r="A1817" s="19">
        <v>46131.88541666227</v>
      </c>
      <c r="B1817" s="18" t="s">
        <v>94</v>
      </c>
      <c r="C1817" s="20">
        <v>460.012</v>
      </c>
      <c r="D1817" s="21">
        <v>134.86000000000001</v>
      </c>
    </row>
    <row r="1818" spans="1:4" x14ac:dyDescent="0.3">
      <c r="A1818" s="19">
        <v>46131.895833328934</v>
      </c>
      <c r="B1818" s="18" t="s">
        <v>95</v>
      </c>
      <c r="C1818" s="20">
        <v>451.64100000000002</v>
      </c>
      <c r="D1818" s="21">
        <v>128.69999999999999</v>
      </c>
    </row>
    <row r="1819" spans="1:4" x14ac:dyDescent="0.3">
      <c r="A1819" s="19">
        <v>46131.906249995598</v>
      </c>
      <c r="B1819" s="18" t="s">
        <v>96</v>
      </c>
      <c r="C1819" s="20">
        <v>441.98899999999998</v>
      </c>
      <c r="D1819" s="21">
        <v>130.47</v>
      </c>
    </row>
    <row r="1820" spans="1:4" x14ac:dyDescent="0.3">
      <c r="A1820" s="19">
        <v>46131.916666662262</v>
      </c>
      <c r="B1820" s="18" t="s">
        <v>97</v>
      </c>
      <c r="C1820" s="20">
        <v>440.24099999999999</v>
      </c>
      <c r="D1820" s="21">
        <v>128.05000000000001</v>
      </c>
    </row>
    <row r="1821" spans="1:4" x14ac:dyDescent="0.3">
      <c r="A1821" s="19">
        <v>46131.927083328927</v>
      </c>
      <c r="B1821" s="18" t="s">
        <v>98</v>
      </c>
      <c r="C1821" s="20">
        <v>438.28100000000001</v>
      </c>
      <c r="D1821" s="21">
        <v>123.28</v>
      </c>
    </row>
    <row r="1822" spans="1:4" x14ac:dyDescent="0.3">
      <c r="A1822" s="19">
        <v>46131.937499995591</v>
      </c>
      <c r="B1822" s="18" t="s">
        <v>99</v>
      </c>
      <c r="C1822" s="20">
        <v>427.26</v>
      </c>
      <c r="D1822" s="21">
        <v>120.15</v>
      </c>
    </row>
    <row r="1823" spans="1:4" x14ac:dyDescent="0.3">
      <c r="A1823" s="19">
        <v>46131.947916662255</v>
      </c>
      <c r="B1823" s="18" t="s">
        <v>100</v>
      </c>
      <c r="C1823" s="20">
        <v>414.26</v>
      </c>
      <c r="D1823" s="21">
        <v>113.89</v>
      </c>
    </row>
    <row r="1824" spans="1:4" x14ac:dyDescent="0.3">
      <c r="A1824" s="19">
        <v>46131.958333328919</v>
      </c>
      <c r="B1824" s="18" t="s">
        <v>101</v>
      </c>
      <c r="C1824" s="20">
        <v>400.13900000000001</v>
      </c>
      <c r="D1824" s="21">
        <v>116.45</v>
      </c>
    </row>
    <row r="1825" spans="1:4" x14ac:dyDescent="0.3">
      <c r="A1825" s="19">
        <v>46131.968749995583</v>
      </c>
      <c r="B1825" s="18" t="s">
        <v>102</v>
      </c>
      <c r="C1825" s="20">
        <v>384.803</v>
      </c>
      <c r="D1825" s="21">
        <v>113.56</v>
      </c>
    </row>
    <row r="1826" spans="1:4" x14ac:dyDescent="0.3">
      <c r="A1826" s="19">
        <v>46131.979166662248</v>
      </c>
      <c r="B1826" s="18" t="s">
        <v>103</v>
      </c>
      <c r="C1826" s="20">
        <v>370.31900000000002</v>
      </c>
      <c r="D1826" s="21">
        <v>112.4</v>
      </c>
    </row>
    <row r="1827" spans="1:4" x14ac:dyDescent="0.3">
      <c r="A1827" s="19">
        <v>46131.989583328912</v>
      </c>
      <c r="B1827" s="18" t="s">
        <v>104</v>
      </c>
      <c r="C1827" s="20">
        <v>358.17599999999999</v>
      </c>
      <c r="D1827" s="21">
        <v>109.32</v>
      </c>
    </row>
    <row r="1828" spans="1:4" x14ac:dyDescent="0.3">
      <c r="A1828" s="19">
        <v>46131.999999995576</v>
      </c>
      <c r="B1828" s="18" t="s">
        <v>9</v>
      </c>
      <c r="C1828" s="20">
        <v>346.613</v>
      </c>
      <c r="D1828" s="21">
        <v>110.68</v>
      </c>
    </row>
    <row r="1829" spans="1:4" x14ac:dyDescent="0.3">
      <c r="A1829" s="19">
        <v>46132.01041666224</v>
      </c>
      <c r="B1829" s="18" t="s">
        <v>10</v>
      </c>
      <c r="C1829" s="20">
        <v>336.61599999999999</v>
      </c>
      <c r="D1829" s="21">
        <v>105.56</v>
      </c>
    </row>
    <row r="1830" spans="1:4" x14ac:dyDescent="0.3">
      <c r="A1830" s="19">
        <v>46132.020833328905</v>
      </c>
      <c r="B1830" s="18" t="s">
        <v>11</v>
      </c>
      <c r="C1830" s="20">
        <v>327.53399999999999</v>
      </c>
      <c r="D1830" s="21">
        <v>103.84</v>
      </c>
    </row>
    <row r="1831" spans="1:4" x14ac:dyDescent="0.3">
      <c r="A1831" s="19">
        <v>46132.031249995569</v>
      </c>
      <c r="B1831" s="18" t="s">
        <v>12</v>
      </c>
      <c r="C1831" s="20">
        <v>320.22399999999999</v>
      </c>
      <c r="D1831" s="21">
        <v>97.85</v>
      </c>
    </row>
    <row r="1832" spans="1:4" x14ac:dyDescent="0.3">
      <c r="A1832" s="19">
        <v>46132.041666662233</v>
      </c>
      <c r="B1832" s="18" t="s">
        <v>13</v>
      </c>
      <c r="C1832" s="20">
        <v>313.99299999999999</v>
      </c>
      <c r="D1832" s="21">
        <v>106.22</v>
      </c>
    </row>
    <row r="1833" spans="1:4" x14ac:dyDescent="0.3">
      <c r="A1833" s="19">
        <v>46132.052083328897</v>
      </c>
      <c r="B1833" s="18" t="s">
        <v>14</v>
      </c>
      <c r="C1833" s="20">
        <v>308.85199999999998</v>
      </c>
      <c r="D1833" s="21">
        <v>104.03</v>
      </c>
    </row>
    <row r="1834" spans="1:4" x14ac:dyDescent="0.3">
      <c r="A1834" s="19">
        <v>46132.062499995562</v>
      </c>
      <c r="B1834" s="18" t="s">
        <v>15</v>
      </c>
      <c r="C1834" s="20">
        <v>303.87200000000001</v>
      </c>
      <c r="D1834" s="21">
        <v>102.53</v>
      </c>
    </row>
    <row r="1835" spans="1:4" x14ac:dyDescent="0.3">
      <c r="A1835" s="19">
        <v>46132.072916662226</v>
      </c>
      <c r="B1835" s="18" t="s">
        <v>16</v>
      </c>
      <c r="C1835" s="20">
        <v>301.101</v>
      </c>
      <c r="D1835" s="21">
        <v>92.85</v>
      </c>
    </row>
    <row r="1836" spans="1:4" x14ac:dyDescent="0.3">
      <c r="A1836" s="19">
        <v>46132.08333332889</v>
      </c>
      <c r="B1836" s="18" t="s">
        <v>17</v>
      </c>
      <c r="C1836" s="20">
        <v>297.28800000000001</v>
      </c>
      <c r="D1836" s="21">
        <v>101.64</v>
      </c>
    </row>
    <row r="1837" spans="1:4" x14ac:dyDescent="0.3">
      <c r="A1837" s="19">
        <v>46132.093749995554</v>
      </c>
      <c r="B1837" s="18" t="s">
        <v>18</v>
      </c>
      <c r="C1837" s="20">
        <v>294.79300000000001</v>
      </c>
      <c r="D1837" s="21">
        <v>95.57</v>
      </c>
    </row>
    <row r="1838" spans="1:4" x14ac:dyDescent="0.3">
      <c r="A1838" s="19">
        <v>46132.104166662219</v>
      </c>
      <c r="B1838" s="18" t="s">
        <v>19</v>
      </c>
      <c r="C1838" s="20">
        <v>293.22800000000001</v>
      </c>
      <c r="D1838" s="21">
        <v>98</v>
      </c>
    </row>
    <row r="1839" spans="1:4" x14ac:dyDescent="0.3">
      <c r="A1839" s="19">
        <v>46132.114583328883</v>
      </c>
      <c r="B1839" s="18" t="s">
        <v>20</v>
      </c>
      <c r="C1839" s="20">
        <v>292.11</v>
      </c>
      <c r="D1839" s="21">
        <v>94.67</v>
      </c>
    </row>
    <row r="1840" spans="1:4" x14ac:dyDescent="0.3">
      <c r="A1840" s="19">
        <v>46132.124999995547</v>
      </c>
      <c r="B1840" s="18" t="s">
        <v>21</v>
      </c>
      <c r="C1840" s="20">
        <v>291.40100000000001</v>
      </c>
      <c r="D1840" s="21">
        <v>98.12</v>
      </c>
    </row>
    <row r="1841" spans="1:4" x14ac:dyDescent="0.3">
      <c r="A1841" s="19">
        <v>46132.135416662211</v>
      </c>
      <c r="B1841" s="18" t="s">
        <v>22</v>
      </c>
      <c r="C1841" s="20">
        <v>291.29199999999997</v>
      </c>
      <c r="D1841" s="21">
        <v>96.42</v>
      </c>
    </row>
    <row r="1842" spans="1:4" x14ac:dyDescent="0.3">
      <c r="A1842" s="19">
        <v>46132.145833328876</v>
      </c>
      <c r="B1842" s="18" t="s">
        <v>23</v>
      </c>
      <c r="C1842" s="20">
        <v>291.46800000000002</v>
      </c>
      <c r="D1842" s="21">
        <v>99.35</v>
      </c>
    </row>
    <row r="1843" spans="1:4" x14ac:dyDescent="0.3">
      <c r="A1843" s="19">
        <v>46132.15624999554</v>
      </c>
      <c r="B1843" s="18" t="s">
        <v>24</v>
      </c>
      <c r="C1843" s="20">
        <v>292.38099999999997</v>
      </c>
      <c r="D1843" s="21">
        <v>103.98</v>
      </c>
    </row>
    <row r="1844" spans="1:4" x14ac:dyDescent="0.3">
      <c r="A1844" s="19">
        <v>46132.166666662204</v>
      </c>
      <c r="B1844" s="18" t="s">
        <v>25</v>
      </c>
      <c r="C1844" s="20">
        <v>295.17599999999999</v>
      </c>
      <c r="D1844" s="21">
        <v>99.27</v>
      </c>
    </row>
    <row r="1845" spans="1:4" x14ac:dyDescent="0.3">
      <c r="A1845" s="19">
        <v>46132.177083328868</v>
      </c>
      <c r="B1845" s="18" t="s">
        <v>26</v>
      </c>
      <c r="C1845" s="20">
        <v>297.661</v>
      </c>
      <c r="D1845" s="21">
        <v>103.67</v>
      </c>
    </row>
    <row r="1846" spans="1:4" x14ac:dyDescent="0.3">
      <c r="A1846" s="19">
        <v>46132.187499995533</v>
      </c>
      <c r="B1846" s="18" t="s">
        <v>27</v>
      </c>
      <c r="C1846" s="20">
        <v>301.82299999999998</v>
      </c>
      <c r="D1846" s="21">
        <v>104.65</v>
      </c>
    </row>
    <row r="1847" spans="1:4" x14ac:dyDescent="0.3">
      <c r="A1847" s="19">
        <v>46132.197916662197</v>
      </c>
      <c r="B1847" s="18" t="s">
        <v>28</v>
      </c>
      <c r="C1847" s="20">
        <v>306.79300000000001</v>
      </c>
      <c r="D1847" s="21">
        <v>108.96</v>
      </c>
    </row>
    <row r="1848" spans="1:4" x14ac:dyDescent="0.3">
      <c r="A1848" s="19">
        <v>46132.208333328861</v>
      </c>
      <c r="B1848" s="18" t="s">
        <v>29</v>
      </c>
      <c r="C1848" s="20">
        <v>317.42599999999999</v>
      </c>
      <c r="D1848" s="21">
        <v>107.5</v>
      </c>
    </row>
    <row r="1849" spans="1:4" x14ac:dyDescent="0.3">
      <c r="A1849" s="19">
        <v>46132.218749995525</v>
      </c>
      <c r="B1849" s="18" t="s">
        <v>30</v>
      </c>
      <c r="C1849" s="20">
        <v>326.709</v>
      </c>
      <c r="D1849" s="21">
        <v>111.84</v>
      </c>
    </row>
    <row r="1850" spans="1:4" x14ac:dyDescent="0.3">
      <c r="A1850" s="19">
        <v>46132.22916666219</v>
      </c>
      <c r="B1850" s="18" t="s">
        <v>31</v>
      </c>
      <c r="C1850" s="20">
        <v>340.43700000000001</v>
      </c>
      <c r="D1850" s="21">
        <v>123.19</v>
      </c>
    </row>
    <row r="1851" spans="1:4" x14ac:dyDescent="0.3">
      <c r="A1851" s="19">
        <v>46132.239583328854</v>
      </c>
      <c r="B1851" s="18" t="s">
        <v>32</v>
      </c>
      <c r="C1851" s="20">
        <v>359.88600000000002</v>
      </c>
      <c r="D1851" s="21">
        <v>135.99</v>
      </c>
    </row>
    <row r="1852" spans="1:4" x14ac:dyDescent="0.3">
      <c r="A1852" s="19">
        <v>46132.249999995518</v>
      </c>
      <c r="B1852" s="18" t="s">
        <v>33</v>
      </c>
      <c r="C1852" s="20">
        <v>385.84500000000003</v>
      </c>
      <c r="D1852" s="21">
        <v>128.66</v>
      </c>
    </row>
    <row r="1853" spans="1:4" x14ac:dyDescent="0.3">
      <c r="A1853" s="19">
        <v>46132.260416662182</v>
      </c>
      <c r="B1853" s="18" t="s">
        <v>34</v>
      </c>
      <c r="C1853" s="20">
        <v>403.91500000000002</v>
      </c>
      <c r="D1853" s="21">
        <v>136.15</v>
      </c>
    </row>
    <row r="1854" spans="1:4" x14ac:dyDescent="0.3">
      <c r="A1854" s="19">
        <v>46132.270833328846</v>
      </c>
      <c r="B1854" s="18" t="s">
        <v>35</v>
      </c>
      <c r="C1854" s="20">
        <v>419.22300000000001</v>
      </c>
      <c r="D1854" s="21">
        <v>140.69</v>
      </c>
    </row>
    <row r="1855" spans="1:4" x14ac:dyDescent="0.3">
      <c r="A1855" s="19">
        <v>46132.281249995511</v>
      </c>
      <c r="B1855" s="18" t="s">
        <v>36</v>
      </c>
      <c r="C1855" s="20">
        <v>435.26299999999998</v>
      </c>
      <c r="D1855" s="21">
        <v>140.71</v>
      </c>
    </row>
    <row r="1856" spans="1:4" x14ac:dyDescent="0.3">
      <c r="A1856" s="19">
        <v>46132.291666662175</v>
      </c>
      <c r="B1856" s="18" t="s">
        <v>37</v>
      </c>
      <c r="C1856" s="20">
        <v>457.22500000000002</v>
      </c>
      <c r="D1856" s="21">
        <v>144.12</v>
      </c>
    </row>
    <row r="1857" spans="1:4" x14ac:dyDescent="0.3">
      <c r="A1857" s="19">
        <v>46132.302083328839</v>
      </c>
      <c r="B1857" s="18" t="s">
        <v>38</v>
      </c>
      <c r="C1857" s="20">
        <v>468.95600000000002</v>
      </c>
      <c r="D1857" s="21">
        <v>141.78</v>
      </c>
    </row>
    <row r="1858" spans="1:4" x14ac:dyDescent="0.3">
      <c r="A1858" s="19">
        <v>46132.312499995503</v>
      </c>
      <c r="B1858" s="18" t="s">
        <v>39</v>
      </c>
      <c r="C1858" s="20">
        <v>475.99599999999998</v>
      </c>
      <c r="D1858" s="21">
        <v>137.51</v>
      </c>
    </row>
    <row r="1859" spans="1:4" x14ac:dyDescent="0.3">
      <c r="A1859" s="19">
        <v>46132.322916662168</v>
      </c>
      <c r="B1859" s="18" t="s">
        <v>40</v>
      </c>
      <c r="C1859" s="20">
        <v>480.113</v>
      </c>
      <c r="D1859" s="21">
        <v>121.03</v>
      </c>
    </row>
    <row r="1860" spans="1:4" x14ac:dyDescent="0.3">
      <c r="A1860" s="19">
        <v>46132.333333328832</v>
      </c>
      <c r="B1860" s="18" t="s">
        <v>41</v>
      </c>
      <c r="C1860" s="20">
        <v>484.41800000000001</v>
      </c>
      <c r="D1860" s="21">
        <v>144.81</v>
      </c>
    </row>
    <row r="1861" spans="1:4" x14ac:dyDescent="0.3">
      <c r="A1861" s="19">
        <v>46132.343749995496</v>
      </c>
      <c r="B1861" s="18" t="s">
        <v>42</v>
      </c>
      <c r="C1861" s="20">
        <v>489.27100000000002</v>
      </c>
      <c r="D1861" s="21">
        <v>129.16999999999999</v>
      </c>
    </row>
    <row r="1862" spans="1:4" x14ac:dyDescent="0.3">
      <c r="A1862" s="19">
        <v>46132.35416666216</v>
      </c>
      <c r="B1862" s="18" t="s">
        <v>43</v>
      </c>
      <c r="C1862" s="20">
        <v>493.20800000000003</v>
      </c>
      <c r="D1862" s="21">
        <v>124.59</v>
      </c>
    </row>
    <row r="1863" spans="1:4" x14ac:dyDescent="0.3">
      <c r="A1863" s="19">
        <v>46132.364583328825</v>
      </c>
      <c r="B1863" s="18" t="s">
        <v>44</v>
      </c>
      <c r="C1863" s="20">
        <v>496.94799999999998</v>
      </c>
      <c r="D1863" s="21">
        <v>117.47</v>
      </c>
    </row>
    <row r="1864" spans="1:4" x14ac:dyDescent="0.3">
      <c r="A1864" s="19">
        <v>46132.374999995489</v>
      </c>
      <c r="B1864" s="18" t="s">
        <v>45</v>
      </c>
      <c r="C1864" s="20">
        <v>498.44600000000003</v>
      </c>
      <c r="D1864" s="21">
        <v>125.62</v>
      </c>
    </row>
    <row r="1865" spans="1:4" x14ac:dyDescent="0.3">
      <c r="A1865" s="19">
        <v>46132.385416662153</v>
      </c>
      <c r="B1865" s="18" t="s">
        <v>46</v>
      </c>
      <c r="C1865" s="20">
        <v>498.24700000000001</v>
      </c>
      <c r="D1865" s="21">
        <v>119.27</v>
      </c>
    </row>
    <row r="1866" spans="1:4" x14ac:dyDescent="0.3">
      <c r="A1866" s="19">
        <v>46132.395833328817</v>
      </c>
      <c r="B1866" s="18" t="s">
        <v>47</v>
      </c>
      <c r="C1866" s="20">
        <v>496.39800000000002</v>
      </c>
      <c r="D1866" s="21">
        <v>105.62</v>
      </c>
    </row>
    <row r="1867" spans="1:4" x14ac:dyDescent="0.3">
      <c r="A1867" s="19">
        <v>46132.406249995482</v>
      </c>
      <c r="B1867" s="18" t="s">
        <v>48</v>
      </c>
      <c r="C1867" s="20">
        <v>496.46300000000002</v>
      </c>
      <c r="D1867" s="21">
        <v>78.14</v>
      </c>
    </row>
    <row r="1868" spans="1:4" x14ac:dyDescent="0.3">
      <c r="A1868" s="19">
        <v>46132.416666662146</v>
      </c>
      <c r="B1868" s="18" t="s">
        <v>49</v>
      </c>
      <c r="C1868" s="20">
        <v>493</v>
      </c>
      <c r="D1868" s="21">
        <v>106.61</v>
      </c>
    </row>
    <row r="1869" spans="1:4" x14ac:dyDescent="0.3">
      <c r="A1869" s="19">
        <v>46132.42708332881</v>
      </c>
      <c r="B1869" s="18" t="s">
        <v>50</v>
      </c>
      <c r="C1869" s="20">
        <v>494.267</v>
      </c>
      <c r="D1869" s="21">
        <v>82.52</v>
      </c>
    </row>
    <row r="1870" spans="1:4" x14ac:dyDescent="0.3">
      <c r="A1870" s="19">
        <v>46132.437499995474</v>
      </c>
      <c r="B1870" s="18" t="s">
        <v>51</v>
      </c>
      <c r="C1870" s="20">
        <v>499.488</v>
      </c>
      <c r="D1870" s="21">
        <v>91.62</v>
      </c>
    </row>
    <row r="1871" spans="1:4" x14ac:dyDescent="0.3">
      <c r="A1871" s="19">
        <v>46132.447916662139</v>
      </c>
      <c r="B1871" s="18" t="s">
        <v>52</v>
      </c>
      <c r="C1871" s="20">
        <v>504.625</v>
      </c>
      <c r="D1871" s="21">
        <v>73.64</v>
      </c>
    </row>
    <row r="1872" spans="1:4" x14ac:dyDescent="0.3">
      <c r="A1872" s="19">
        <v>46132.458333328803</v>
      </c>
      <c r="B1872" s="18" t="s">
        <v>53</v>
      </c>
      <c r="C1872" s="20">
        <v>507.69099999999997</v>
      </c>
      <c r="D1872" s="21">
        <v>85.88</v>
      </c>
    </row>
    <row r="1873" spans="1:4" x14ac:dyDescent="0.3">
      <c r="A1873" s="19">
        <v>46132.468749995467</v>
      </c>
      <c r="B1873" s="18" t="s">
        <v>54</v>
      </c>
      <c r="C1873" s="20">
        <v>509.52499999999998</v>
      </c>
      <c r="D1873" s="21">
        <v>81.42</v>
      </c>
    </row>
    <row r="1874" spans="1:4" x14ac:dyDescent="0.3">
      <c r="A1874" s="19">
        <v>46132.479166662131</v>
      </c>
      <c r="B1874" s="18" t="s">
        <v>55</v>
      </c>
      <c r="C1874" s="20">
        <v>513.39</v>
      </c>
      <c r="D1874" s="21">
        <v>73.900000000000006</v>
      </c>
    </row>
    <row r="1875" spans="1:4" x14ac:dyDescent="0.3">
      <c r="A1875" s="19">
        <v>46132.489583328796</v>
      </c>
      <c r="B1875" s="18" t="s">
        <v>56</v>
      </c>
      <c r="C1875" s="20">
        <v>513.17899999999997</v>
      </c>
      <c r="D1875" s="21">
        <v>58.64</v>
      </c>
    </row>
    <row r="1876" spans="1:4" x14ac:dyDescent="0.3">
      <c r="A1876" s="19">
        <v>46132.49999999546</v>
      </c>
      <c r="B1876" s="18" t="s">
        <v>57</v>
      </c>
      <c r="C1876" s="20">
        <v>512.18200000000002</v>
      </c>
      <c r="D1876" s="21">
        <v>75.84</v>
      </c>
    </row>
    <row r="1877" spans="1:4" x14ac:dyDescent="0.3">
      <c r="A1877" s="19">
        <v>46132.510416662124</v>
      </c>
      <c r="B1877" s="18" t="s">
        <v>58</v>
      </c>
      <c r="C1877" s="20">
        <v>510.63200000000001</v>
      </c>
      <c r="D1877" s="21">
        <v>53.25</v>
      </c>
    </row>
    <row r="1878" spans="1:4" x14ac:dyDescent="0.3">
      <c r="A1878" s="19">
        <v>46132.520833328788</v>
      </c>
      <c r="B1878" s="18" t="s">
        <v>59</v>
      </c>
      <c r="C1878" s="20">
        <v>508.35500000000002</v>
      </c>
      <c r="D1878" s="21">
        <v>46.48</v>
      </c>
    </row>
    <row r="1879" spans="1:4" x14ac:dyDescent="0.3">
      <c r="A1879" s="19">
        <v>46132.531249995453</v>
      </c>
      <c r="B1879" s="18" t="s">
        <v>60</v>
      </c>
      <c r="C1879" s="20">
        <v>504.73700000000002</v>
      </c>
      <c r="D1879" s="21">
        <v>35.25</v>
      </c>
    </row>
    <row r="1880" spans="1:4" x14ac:dyDescent="0.3">
      <c r="A1880" s="19">
        <v>46132.541666662117</v>
      </c>
      <c r="B1880" s="18" t="s">
        <v>61</v>
      </c>
      <c r="C1880" s="20">
        <v>503.32400000000001</v>
      </c>
      <c r="D1880" s="21">
        <v>51.85</v>
      </c>
    </row>
    <row r="1881" spans="1:4" x14ac:dyDescent="0.3">
      <c r="A1881" s="19">
        <v>46132.552083328781</v>
      </c>
      <c r="B1881" s="18" t="s">
        <v>62</v>
      </c>
      <c r="C1881" s="20">
        <v>504.60700000000003</v>
      </c>
      <c r="D1881" s="21">
        <v>35.31</v>
      </c>
    </row>
    <row r="1882" spans="1:4" x14ac:dyDescent="0.3">
      <c r="A1882" s="19">
        <v>46132.562499995445</v>
      </c>
      <c r="B1882" s="18" t="s">
        <v>63</v>
      </c>
      <c r="C1882" s="20">
        <v>500.46499999999997</v>
      </c>
      <c r="D1882" s="21">
        <v>40.479999999999997</v>
      </c>
    </row>
    <row r="1883" spans="1:4" x14ac:dyDescent="0.3">
      <c r="A1883" s="19">
        <v>46132.572916662109</v>
      </c>
      <c r="B1883" s="18" t="s">
        <v>64</v>
      </c>
      <c r="C1883" s="20">
        <v>492.702</v>
      </c>
      <c r="D1883" s="21">
        <v>27.19</v>
      </c>
    </row>
    <row r="1884" spans="1:4" x14ac:dyDescent="0.3">
      <c r="A1884" s="19">
        <v>46132.583333328774</v>
      </c>
      <c r="B1884" s="18" t="s">
        <v>65</v>
      </c>
      <c r="C1884" s="20">
        <v>488.99900000000002</v>
      </c>
      <c r="D1884" s="21">
        <v>18.84</v>
      </c>
    </row>
    <row r="1885" spans="1:4" x14ac:dyDescent="0.3">
      <c r="A1885" s="19">
        <v>46132.593749995438</v>
      </c>
      <c r="B1885" s="18" t="s">
        <v>66</v>
      </c>
      <c r="C1885" s="20">
        <v>488.96600000000001</v>
      </c>
      <c r="D1885" s="21">
        <v>45.78</v>
      </c>
    </row>
    <row r="1886" spans="1:4" x14ac:dyDescent="0.3">
      <c r="A1886" s="19">
        <v>46132.604166662102</v>
      </c>
      <c r="B1886" s="18" t="s">
        <v>67</v>
      </c>
      <c r="C1886" s="20">
        <v>484.73599999999999</v>
      </c>
      <c r="D1886" s="21">
        <v>21.04</v>
      </c>
    </row>
    <row r="1887" spans="1:4" x14ac:dyDescent="0.3">
      <c r="A1887" s="19">
        <v>46132.614583328766</v>
      </c>
      <c r="B1887" s="18" t="s">
        <v>68</v>
      </c>
      <c r="C1887" s="20">
        <v>476.34699999999998</v>
      </c>
      <c r="D1887" s="21">
        <v>77.36</v>
      </c>
    </row>
    <row r="1888" spans="1:4" x14ac:dyDescent="0.3">
      <c r="A1888" s="19">
        <v>46132.624999995431</v>
      </c>
      <c r="B1888" s="18" t="s">
        <v>69</v>
      </c>
      <c r="C1888" s="20">
        <v>467.19900000000001</v>
      </c>
      <c r="D1888" s="21">
        <v>57.48</v>
      </c>
    </row>
    <row r="1889" spans="1:4" x14ac:dyDescent="0.3">
      <c r="A1889" s="19">
        <v>46132.635416662095</v>
      </c>
      <c r="B1889" s="18" t="s">
        <v>70</v>
      </c>
      <c r="C1889" s="20">
        <v>467.81799999999998</v>
      </c>
      <c r="D1889" s="21">
        <v>58.8</v>
      </c>
    </row>
    <row r="1890" spans="1:4" x14ac:dyDescent="0.3">
      <c r="A1890" s="19">
        <v>46132.645833328759</v>
      </c>
      <c r="B1890" s="18" t="s">
        <v>71</v>
      </c>
      <c r="C1890" s="20">
        <v>466.56799999999998</v>
      </c>
      <c r="D1890" s="21">
        <v>77.540000000000006</v>
      </c>
    </row>
    <row r="1891" spans="1:4" x14ac:dyDescent="0.3">
      <c r="A1891" s="19">
        <v>46132.656249995423</v>
      </c>
      <c r="B1891" s="18" t="s">
        <v>72</v>
      </c>
      <c r="C1891" s="20">
        <v>466.04899999999998</v>
      </c>
      <c r="D1891" s="21">
        <v>99.77</v>
      </c>
    </row>
    <row r="1892" spans="1:4" x14ac:dyDescent="0.3">
      <c r="A1892" s="19">
        <v>46132.666666662088</v>
      </c>
      <c r="B1892" s="18" t="s">
        <v>73</v>
      </c>
      <c r="C1892" s="20">
        <v>464.33</v>
      </c>
      <c r="D1892" s="21">
        <v>59.5</v>
      </c>
    </row>
    <row r="1893" spans="1:4" x14ac:dyDescent="0.3">
      <c r="A1893" s="19">
        <v>46132.677083328752</v>
      </c>
      <c r="B1893" s="18" t="s">
        <v>74</v>
      </c>
      <c r="C1893" s="20">
        <v>463.02300000000002</v>
      </c>
      <c r="D1893" s="21">
        <v>85.89</v>
      </c>
    </row>
    <row r="1894" spans="1:4" x14ac:dyDescent="0.3">
      <c r="A1894" s="19">
        <v>46132.687499995416</v>
      </c>
      <c r="B1894" s="18" t="s">
        <v>75</v>
      </c>
      <c r="C1894" s="20">
        <v>465.536</v>
      </c>
      <c r="D1894" s="21">
        <v>89.98</v>
      </c>
    </row>
    <row r="1895" spans="1:4" x14ac:dyDescent="0.3">
      <c r="A1895" s="19">
        <v>46132.69791666208</v>
      </c>
      <c r="B1895" s="18" t="s">
        <v>76</v>
      </c>
      <c r="C1895" s="20">
        <v>468.30399999999997</v>
      </c>
      <c r="D1895" s="21">
        <v>110.99</v>
      </c>
    </row>
    <row r="1896" spans="1:4" x14ac:dyDescent="0.3">
      <c r="A1896" s="19">
        <v>46132.708333328745</v>
      </c>
      <c r="B1896" s="18" t="s">
        <v>77</v>
      </c>
      <c r="C1896" s="20">
        <v>469.161</v>
      </c>
      <c r="D1896" s="21">
        <v>84.16</v>
      </c>
    </row>
    <row r="1897" spans="1:4" x14ac:dyDescent="0.3">
      <c r="A1897" s="19">
        <v>46132.718749995409</v>
      </c>
      <c r="B1897" s="18" t="s">
        <v>78</v>
      </c>
      <c r="C1897" s="20">
        <v>475.01499999999999</v>
      </c>
      <c r="D1897" s="21">
        <v>101.9</v>
      </c>
    </row>
    <row r="1898" spans="1:4" x14ac:dyDescent="0.3">
      <c r="A1898" s="19">
        <v>46132.729166662073</v>
      </c>
      <c r="B1898" s="18" t="s">
        <v>79</v>
      </c>
      <c r="C1898" s="20">
        <v>479.81099999999998</v>
      </c>
      <c r="D1898" s="21">
        <v>112.39</v>
      </c>
    </row>
    <row r="1899" spans="1:4" x14ac:dyDescent="0.3">
      <c r="A1899" s="19">
        <v>46132.739583328737</v>
      </c>
      <c r="B1899" s="18" t="s">
        <v>80</v>
      </c>
      <c r="C1899" s="20">
        <v>483.69499999999999</v>
      </c>
      <c r="D1899" s="21">
        <v>125.6</v>
      </c>
    </row>
    <row r="1900" spans="1:4" x14ac:dyDescent="0.3">
      <c r="A1900" s="19">
        <v>46132.749999995402</v>
      </c>
      <c r="B1900" s="18" t="s">
        <v>81</v>
      </c>
      <c r="C1900" s="20">
        <v>485.22399999999999</v>
      </c>
      <c r="D1900" s="21">
        <v>113.62</v>
      </c>
    </row>
    <row r="1901" spans="1:4" x14ac:dyDescent="0.3">
      <c r="A1901" s="19">
        <v>46132.760416662066</v>
      </c>
      <c r="B1901" s="18" t="s">
        <v>82</v>
      </c>
      <c r="C1901" s="20">
        <v>486.803</v>
      </c>
      <c r="D1901" s="21">
        <v>124.57</v>
      </c>
    </row>
    <row r="1902" spans="1:4" x14ac:dyDescent="0.3">
      <c r="A1902" s="19">
        <v>46132.77083332873</v>
      </c>
      <c r="B1902" s="18" t="s">
        <v>83</v>
      </c>
      <c r="C1902" s="20">
        <v>493.99099999999999</v>
      </c>
      <c r="D1902" s="21">
        <v>138.34</v>
      </c>
    </row>
    <row r="1903" spans="1:4" x14ac:dyDescent="0.3">
      <c r="A1903" s="19">
        <v>46132.781249995394</v>
      </c>
      <c r="B1903" s="18" t="s">
        <v>84</v>
      </c>
      <c r="C1903" s="20">
        <v>499.387</v>
      </c>
      <c r="D1903" s="21">
        <v>143.91</v>
      </c>
    </row>
    <row r="1904" spans="1:4" x14ac:dyDescent="0.3">
      <c r="A1904" s="19">
        <v>46132.791666662059</v>
      </c>
      <c r="B1904" s="18" t="s">
        <v>85</v>
      </c>
      <c r="C1904" s="20">
        <v>508.26299999999998</v>
      </c>
      <c r="D1904" s="21">
        <v>139.18</v>
      </c>
    </row>
    <row r="1905" spans="1:4" x14ac:dyDescent="0.3">
      <c r="A1905" s="19">
        <v>46132.802083328723</v>
      </c>
      <c r="B1905" s="18" t="s">
        <v>86</v>
      </c>
      <c r="C1905" s="20">
        <v>517.11699999999996</v>
      </c>
      <c r="D1905" s="21">
        <v>143.9</v>
      </c>
    </row>
    <row r="1906" spans="1:4" x14ac:dyDescent="0.3">
      <c r="A1906" s="19">
        <v>46132.812499995387</v>
      </c>
      <c r="B1906" s="18" t="s">
        <v>87</v>
      </c>
      <c r="C1906" s="20">
        <v>529.90599999999995</v>
      </c>
      <c r="D1906" s="21">
        <v>151.35</v>
      </c>
    </row>
    <row r="1907" spans="1:4" x14ac:dyDescent="0.3">
      <c r="A1907" s="19">
        <v>46132.822916662051</v>
      </c>
      <c r="B1907" s="18" t="s">
        <v>88</v>
      </c>
      <c r="C1907" s="20">
        <v>543.601</v>
      </c>
      <c r="D1907" s="21">
        <v>203.04</v>
      </c>
    </row>
    <row r="1908" spans="1:4" x14ac:dyDescent="0.3">
      <c r="A1908" s="19">
        <v>46132.833333328716</v>
      </c>
      <c r="B1908" s="18" t="s">
        <v>89</v>
      </c>
      <c r="C1908" s="20">
        <v>549.60900000000004</v>
      </c>
      <c r="D1908" s="21">
        <v>180.4</v>
      </c>
    </row>
    <row r="1909" spans="1:4" x14ac:dyDescent="0.3">
      <c r="A1909" s="19">
        <v>46132.84374999538</v>
      </c>
      <c r="B1909" s="18" t="s">
        <v>90</v>
      </c>
      <c r="C1909" s="20">
        <v>551.83799999999997</v>
      </c>
      <c r="D1909" s="21">
        <v>168.32</v>
      </c>
    </row>
    <row r="1910" spans="1:4" x14ac:dyDescent="0.3">
      <c r="A1910" s="19">
        <v>46132.854166662044</v>
      </c>
      <c r="B1910" s="18" t="s">
        <v>91</v>
      </c>
      <c r="C1910" s="20">
        <v>549.05600000000004</v>
      </c>
      <c r="D1910" s="21">
        <v>155.83000000000001</v>
      </c>
    </row>
    <row r="1911" spans="1:4" x14ac:dyDescent="0.3">
      <c r="A1911" s="19">
        <v>46132.864583328708</v>
      </c>
      <c r="B1911" s="18" t="s">
        <v>92</v>
      </c>
      <c r="C1911" s="20">
        <v>544.24099999999999</v>
      </c>
      <c r="D1911" s="21">
        <v>157.91999999999999</v>
      </c>
    </row>
    <row r="1912" spans="1:4" x14ac:dyDescent="0.3">
      <c r="A1912" s="19">
        <v>46132.874999995372</v>
      </c>
      <c r="B1912" s="18" t="s">
        <v>93</v>
      </c>
      <c r="C1912" s="20">
        <v>531.40800000000002</v>
      </c>
      <c r="D1912" s="21">
        <v>157.16999999999999</v>
      </c>
    </row>
    <row r="1913" spans="1:4" x14ac:dyDescent="0.3">
      <c r="A1913" s="19">
        <v>46132.885416662037</v>
      </c>
      <c r="B1913" s="18" t="s">
        <v>94</v>
      </c>
      <c r="C1913" s="20">
        <v>519.90899999999999</v>
      </c>
      <c r="D1913" s="21">
        <v>148.91</v>
      </c>
    </row>
    <row r="1914" spans="1:4" x14ac:dyDescent="0.3">
      <c r="A1914" s="19">
        <v>46132.895833328701</v>
      </c>
      <c r="B1914" s="18" t="s">
        <v>95</v>
      </c>
      <c r="C1914" s="20">
        <v>509.25</v>
      </c>
      <c r="D1914" s="21">
        <v>147.87</v>
      </c>
    </row>
    <row r="1915" spans="1:4" x14ac:dyDescent="0.3">
      <c r="A1915" s="19">
        <v>46132.906249995365</v>
      </c>
      <c r="B1915" s="18" t="s">
        <v>96</v>
      </c>
      <c r="C1915" s="20">
        <v>495.56799999999998</v>
      </c>
      <c r="D1915" s="21">
        <v>142.38</v>
      </c>
    </row>
    <row r="1916" spans="1:4" x14ac:dyDescent="0.3">
      <c r="A1916" s="19">
        <v>46132.916666662029</v>
      </c>
      <c r="B1916" s="18" t="s">
        <v>97</v>
      </c>
      <c r="C1916" s="20">
        <v>490.82</v>
      </c>
      <c r="D1916" s="21">
        <v>132.51</v>
      </c>
    </row>
    <row r="1917" spans="1:4" x14ac:dyDescent="0.3">
      <c r="A1917" s="19">
        <v>46132.927083328694</v>
      </c>
      <c r="B1917" s="18" t="s">
        <v>98</v>
      </c>
      <c r="C1917" s="20">
        <v>487.17500000000001</v>
      </c>
      <c r="D1917" s="21">
        <v>128.4</v>
      </c>
    </row>
    <row r="1918" spans="1:4" x14ac:dyDescent="0.3">
      <c r="A1918" s="19">
        <v>46132.937499995358</v>
      </c>
      <c r="B1918" s="18" t="s">
        <v>99</v>
      </c>
      <c r="C1918" s="20">
        <v>475.97899999999998</v>
      </c>
      <c r="D1918" s="21">
        <v>120.22</v>
      </c>
    </row>
    <row r="1919" spans="1:4" x14ac:dyDescent="0.3">
      <c r="A1919" s="19">
        <v>46132.947916662022</v>
      </c>
      <c r="B1919" s="18" t="s">
        <v>100</v>
      </c>
      <c r="C1919" s="20">
        <v>460.60700000000003</v>
      </c>
      <c r="D1919" s="21">
        <v>116.1</v>
      </c>
    </row>
    <row r="1920" spans="1:4" x14ac:dyDescent="0.3">
      <c r="A1920" s="19">
        <v>46132.958333328686</v>
      </c>
      <c r="B1920" s="18" t="s">
        <v>101</v>
      </c>
      <c r="C1920" s="20">
        <v>443.30599999999998</v>
      </c>
      <c r="D1920" s="21">
        <v>124.89</v>
      </c>
    </row>
    <row r="1921" spans="1:4" x14ac:dyDescent="0.3">
      <c r="A1921" s="19">
        <v>46132.968749995351</v>
      </c>
      <c r="B1921" s="18" t="s">
        <v>102</v>
      </c>
      <c r="C1921" s="20">
        <v>428.57600000000002</v>
      </c>
      <c r="D1921" s="21">
        <v>121.65</v>
      </c>
    </row>
    <row r="1922" spans="1:4" x14ac:dyDescent="0.3">
      <c r="A1922" s="19">
        <v>46132.979166662015</v>
      </c>
      <c r="B1922" s="18" t="s">
        <v>103</v>
      </c>
      <c r="C1922" s="20">
        <v>414.93099999999998</v>
      </c>
      <c r="D1922" s="21">
        <v>118.91</v>
      </c>
    </row>
    <row r="1923" spans="1:4" x14ac:dyDescent="0.3">
      <c r="A1923" s="19">
        <v>46132.989583328679</v>
      </c>
      <c r="B1923" s="18" t="s">
        <v>104</v>
      </c>
      <c r="C1923" s="20">
        <v>400.346</v>
      </c>
      <c r="D1923" s="21">
        <v>113.42</v>
      </c>
    </row>
    <row r="1924" spans="1:4" x14ac:dyDescent="0.3">
      <c r="A1924" s="19">
        <v>46132.999999995343</v>
      </c>
      <c r="B1924" s="18" t="s">
        <v>9</v>
      </c>
      <c r="C1924" s="20">
        <v>385.18799999999999</v>
      </c>
      <c r="D1924" s="21">
        <v>114.44</v>
      </c>
    </row>
    <row r="1925" spans="1:4" x14ac:dyDescent="0.3">
      <c r="A1925" s="19">
        <v>46133.010416662008</v>
      </c>
      <c r="B1925" s="18" t="s">
        <v>10</v>
      </c>
      <c r="C1925" s="20">
        <v>373.38400000000001</v>
      </c>
      <c r="D1925" s="21">
        <v>110.49</v>
      </c>
    </row>
    <row r="1926" spans="1:4" x14ac:dyDescent="0.3">
      <c r="A1926" s="19">
        <v>46133.020833328672</v>
      </c>
      <c r="B1926" s="18" t="s">
        <v>11</v>
      </c>
      <c r="C1926" s="20">
        <v>364.99200000000002</v>
      </c>
      <c r="D1926" s="21">
        <v>112.36</v>
      </c>
    </row>
    <row r="1927" spans="1:4" x14ac:dyDescent="0.3">
      <c r="A1927" s="19">
        <v>46133.031249995336</v>
      </c>
      <c r="B1927" s="18" t="s">
        <v>12</v>
      </c>
      <c r="C1927" s="20">
        <v>356.94099999999997</v>
      </c>
      <c r="D1927" s="21">
        <v>110.99</v>
      </c>
    </row>
    <row r="1928" spans="1:4" x14ac:dyDescent="0.3">
      <c r="A1928" s="19">
        <v>46133.041666662</v>
      </c>
      <c r="B1928" s="18" t="s">
        <v>13</v>
      </c>
      <c r="C1928" s="20">
        <v>348.65899999999999</v>
      </c>
      <c r="D1928" s="21">
        <v>111.65</v>
      </c>
    </row>
    <row r="1929" spans="1:4" x14ac:dyDescent="0.3">
      <c r="A1929" s="19">
        <v>46133.052083328665</v>
      </c>
      <c r="B1929" s="18" t="s">
        <v>14</v>
      </c>
      <c r="C1929" s="20">
        <v>343.66399999999999</v>
      </c>
      <c r="D1929" s="21">
        <v>109.18</v>
      </c>
    </row>
    <row r="1930" spans="1:4" x14ac:dyDescent="0.3">
      <c r="A1930" s="19">
        <v>46133.062499995329</v>
      </c>
      <c r="B1930" s="18" t="s">
        <v>15</v>
      </c>
      <c r="C1930" s="20">
        <v>339.18</v>
      </c>
      <c r="D1930" s="21">
        <v>104.16</v>
      </c>
    </row>
    <row r="1931" spans="1:4" x14ac:dyDescent="0.3">
      <c r="A1931" s="19">
        <v>46133.072916661993</v>
      </c>
      <c r="B1931" s="18" t="s">
        <v>16</v>
      </c>
      <c r="C1931" s="20">
        <v>335.38600000000002</v>
      </c>
      <c r="D1931" s="21">
        <v>104.09</v>
      </c>
    </row>
    <row r="1932" spans="1:4" x14ac:dyDescent="0.3">
      <c r="A1932" s="19">
        <v>46133.083333328657</v>
      </c>
      <c r="B1932" s="18" t="s">
        <v>17</v>
      </c>
      <c r="C1932" s="20">
        <v>330.81799999999998</v>
      </c>
      <c r="D1932" s="21">
        <v>108.92</v>
      </c>
    </row>
    <row r="1933" spans="1:4" x14ac:dyDescent="0.3">
      <c r="A1933" s="19">
        <v>46133.093749995322</v>
      </c>
      <c r="B1933" s="18" t="s">
        <v>18</v>
      </c>
      <c r="C1933" s="20">
        <v>328.822</v>
      </c>
      <c r="D1933" s="21">
        <v>106.2</v>
      </c>
    </row>
    <row r="1934" spans="1:4" x14ac:dyDescent="0.3">
      <c r="A1934" s="19">
        <v>46133.104166661986</v>
      </c>
      <c r="B1934" s="18" t="s">
        <v>19</v>
      </c>
      <c r="C1934" s="20">
        <v>327.089</v>
      </c>
      <c r="D1934" s="21">
        <v>106.2</v>
      </c>
    </row>
    <row r="1935" spans="1:4" x14ac:dyDescent="0.3">
      <c r="A1935" s="19">
        <v>46133.11458332865</v>
      </c>
      <c r="B1935" s="18" t="s">
        <v>20</v>
      </c>
      <c r="C1935" s="20">
        <v>325.90199999999999</v>
      </c>
      <c r="D1935" s="21">
        <v>105.86</v>
      </c>
    </row>
    <row r="1936" spans="1:4" x14ac:dyDescent="0.3">
      <c r="A1936" s="19">
        <v>46133.124999995314</v>
      </c>
      <c r="B1936" s="18" t="s">
        <v>21</v>
      </c>
      <c r="C1936" s="20">
        <v>326.89600000000002</v>
      </c>
      <c r="D1936" s="21">
        <v>104.49</v>
      </c>
    </row>
    <row r="1937" spans="1:4" x14ac:dyDescent="0.3">
      <c r="A1937" s="19">
        <v>46133.135416661979</v>
      </c>
      <c r="B1937" s="18" t="s">
        <v>22</v>
      </c>
      <c r="C1937" s="20">
        <v>325.488</v>
      </c>
      <c r="D1937" s="21">
        <v>104.85</v>
      </c>
    </row>
    <row r="1938" spans="1:4" x14ac:dyDescent="0.3">
      <c r="A1938" s="19">
        <v>46133.145833328643</v>
      </c>
      <c r="B1938" s="18" t="s">
        <v>23</v>
      </c>
      <c r="C1938" s="20">
        <v>325</v>
      </c>
      <c r="D1938" s="21">
        <v>105.72</v>
      </c>
    </row>
    <row r="1939" spans="1:4" x14ac:dyDescent="0.3">
      <c r="A1939" s="19">
        <v>46133.156249995307</v>
      </c>
      <c r="B1939" s="18" t="s">
        <v>24</v>
      </c>
      <c r="C1939" s="20">
        <v>325.02699999999999</v>
      </c>
      <c r="D1939" s="21">
        <v>104.66</v>
      </c>
    </row>
    <row r="1940" spans="1:4" x14ac:dyDescent="0.3">
      <c r="A1940" s="19">
        <v>46133.166666661971</v>
      </c>
      <c r="B1940" s="18" t="s">
        <v>25</v>
      </c>
      <c r="C1940" s="20">
        <v>327.41699999999997</v>
      </c>
      <c r="D1940" s="21">
        <v>104.34</v>
      </c>
    </row>
    <row r="1941" spans="1:4" x14ac:dyDescent="0.3">
      <c r="A1941" s="19">
        <v>46133.177083328635</v>
      </c>
      <c r="B1941" s="18" t="s">
        <v>26</v>
      </c>
      <c r="C1941" s="20">
        <v>329.976</v>
      </c>
      <c r="D1941" s="21">
        <v>103.65</v>
      </c>
    </row>
    <row r="1942" spans="1:4" x14ac:dyDescent="0.3">
      <c r="A1942" s="19">
        <v>46133.1874999953</v>
      </c>
      <c r="B1942" s="18" t="s">
        <v>27</v>
      </c>
      <c r="C1942" s="20">
        <v>334.31</v>
      </c>
      <c r="D1942" s="21">
        <v>108.05</v>
      </c>
    </row>
    <row r="1943" spans="1:4" x14ac:dyDescent="0.3">
      <c r="A1943" s="19">
        <v>46133.197916661964</v>
      </c>
      <c r="B1943" s="18" t="s">
        <v>28</v>
      </c>
      <c r="C1943" s="20">
        <v>338.25</v>
      </c>
      <c r="D1943" s="21">
        <v>109.66</v>
      </c>
    </row>
    <row r="1944" spans="1:4" x14ac:dyDescent="0.3">
      <c r="A1944" s="19">
        <v>46133.208333328628</v>
      </c>
      <c r="B1944" s="18" t="s">
        <v>29</v>
      </c>
      <c r="C1944" s="20">
        <v>348.14299999999997</v>
      </c>
      <c r="D1944" s="21">
        <v>109.75</v>
      </c>
    </row>
    <row r="1945" spans="1:4" x14ac:dyDescent="0.3">
      <c r="A1945" s="19">
        <v>46133.218749995292</v>
      </c>
      <c r="B1945" s="18" t="s">
        <v>30</v>
      </c>
      <c r="C1945" s="20">
        <v>356.36500000000001</v>
      </c>
      <c r="D1945" s="21">
        <v>113.74</v>
      </c>
    </row>
    <row r="1946" spans="1:4" x14ac:dyDescent="0.3">
      <c r="A1946" s="19">
        <v>46133.229166661957</v>
      </c>
      <c r="B1946" s="18" t="s">
        <v>31</v>
      </c>
      <c r="C1946" s="20">
        <v>370.18700000000001</v>
      </c>
      <c r="D1946" s="21">
        <v>123.23</v>
      </c>
    </row>
    <row r="1947" spans="1:4" x14ac:dyDescent="0.3">
      <c r="A1947" s="19">
        <v>46133.239583328621</v>
      </c>
      <c r="B1947" s="18" t="s">
        <v>32</v>
      </c>
      <c r="C1947" s="20">
        <v>384.90199999999999</v>
      </c>
      <c r="D1947" s="21">
        <v>130.86000000000001</v>
      </c>
    </row>
    <row r="1948" spans="1:4" x14ac:dyDescent="0.3">
      <c r="A1948" s="19">
        <v>46133.249999995285</v>
      </c>
      <c r="B1948" s="18" t="s">
        <v>33</v>
      </c>
      <c r="C1948" s="20">
        <v>410.53300000000002</v>
      </c>
      <c r="D1948" s="21">
        <v>127.25</v>
      </c>
    </row>
    <row r="1949" spans="1:4" x14ac:dyDescent="0.3">
      <c r="A1949" s="19">
        <v>46133.260416661949</v>
      </c>
      <c r="B1949" s="18" t="s">
        <v>34</v>
      </c>
      <c r="C1949" s="20">
        <v>428.18799999999999</v>
      </c>
      <c r="D1949" s="21">
        <v>137.66</v>
      </c>
    </row>
    <row r="1950" spans="1:4" x14ac:dyDescent="0.3">
      <c r="A1950" s="19">
        <v>46133.270833328614</v>
      </c>
      <c r="B1950" s="18" t="s">
        <v>35</v>
      </c>
      <c r="C1950" s="20">
        <v>441.35700000000003</v>
      </c>
      <c r="D1950" s="21">
        <v>140.16</v>
      </c>
    </row>
    <row r="1951" spans="1:4" x14ac:dyDescent="0.3">
      <c r="A1951" s="19">
        <v>46133.281249995278</v>
      </c>
      <c r="B1951" s="18" t="s">
        <v>36</v>
      </c>
      <c r="C1951" s="20">
        <v>453.91899999999998</v>
      </c>
      <c r="D1951" s="21">
        <v>141.35</v>
      </c>
    </row>
    <row r="1952" spans="1:4" x14ac:dyDescent="0.3">
      <c r="A1952" s="19">
        <v>46133.291666661942</v>
      </c>
      <c r="B1952" s="18" t="s">
        <v>37</v>
      </c>
      <c r="C1952" s="20">
        <v>474.584</v>
      </c>
      <c r="D1952" s="21">
        <v>149.6</v>
      </c>
    </row>
    <row r="1953" spans="1:4" x14ac:dyDescent="0.3">
      <c r="A1953" s="19">
        <v>46133.302083328606</v>
      </c>
      <c r="B1953" s="18" t="s">
        <v>38</v>
      </c>
      <c r="C1953" s="20">
        <v>483.69</v>
      </c>
      <c r="D1953" s="21">
        <v>150.36000000000001</v>
      </c>
    </row>
    <row r="1954" spans="1:4" x14ac:dyDescent="0.3">
      <c r="A1954" s="19">
        <v>46133.312499995271</v>
      </c>
      <c r="B1954" s="18" t="s">
        <v>39</v>
      </c>
      <c r="C1954" s="20">
        <v>488.91199999999998</v>
      </c>
      <c r="D1954" s="21">
        <v>139.78</v>
      </c>
    </row>
    <row r="1955" spans="1:4" x14ac:dyDescent="0.3">
      <c r="A1955" s="19">
        <v>46133.322916661935</v>
      </c>
      <c r="B1955" s="18" t="s">
        <v>40</v>
      </c>
      <c r="C1955" s="20">
        <v>490.21800000000002</v>
      </c>
      <c r="D1955" s="21">
        <v>121.59</v>
      </c>
    </row>
    <row r="1956" spans="1:4" x14ac:dyDescent="0.3">
      <c r="A1956" s="19">
        <v>46133.333333328599</v>
      </c>
      <c r="B1956" s="18" t="s">
        <v>41</v>
      </c>
      <c r="C1956" s="20">
        <v>490.67399999999998</v>
      </c>
      <c r="D1956" s="21">
        <v>146.5</v>
      </c>
    </row>
    <row r="1957" spans="1:4" x14ac:dyDescent="0.3">
      <c r="A1957" s="19">
        <v>46133.343749995263</v>
      </c>
      <c r="B1957" s="18" t="s">
        <v>42</v>
      </c>
      <c r="C1957" s="20">
        <v>492.97199999999998</v>
      </c>
      <c r="D1957" s="21">
        <v>130.15</v>
      </c>
    </row>
    <row r="1958" spans="1:4" x14ac:dyDescent="0.3">
      <c r="A1958" s="19">
        <v>46133.354166661928</v>
      </c>
      <c r="B1958" s="18" t="s">
        <v>43</v>
      </c>
      <c r="C1958" s="20">
        <v>492.54899999999998</v>
      </c>
      <c r="D1958" s="21">
        <v>122.6</v>
      </c>
    </row>
    <row r="1959" spans="1:4" x14ac:dyDescent="0.3">
      <c r="A1959" s="19">
        <v>46133.364583328592</v>
      </c>
      <c r="B1959" s="18" t="s">
        <v>44</v>
      </c>
      <c r="C1959" s="20">
        <v>491.35</v>
      </c>
      <c r="D1959" s="21">
        <v>98.05</v>
      </c>
    </row>
    <row r="1960" spans="1:4" x14ac:dyDescent="0.3">
      <c r="A1960" s="19">
        <v>46133.374999995256</v>
      </c>
      <c r="B1960" s="18" t="s">
        <v>45</v>
      </c>
      <c r="C1960" s="20">
        <v>492.69099999999997</v>
      </c>
      <c r="D1960" s="21">
        <v>138.07</v>
      </c>
    </row>
    <row r="1961" spans="1:4" x14ac:dyDescent="0.3">
      <c r="A1961" s="19">
        <v>46133.38541666192</v>
      </c>
      <c r="B1961" s="18" t="s">
        <v>46</v>
      </c>
      <c r="C1961" s="20">
        <v>493.00700000000001</v>
      </c>
      <c r="D1961" s="21">
        <v>120.93</v>
      </c>
    </row>
    <row r="1962" spans="1:4" x14ac:dyDescent="0.3">
      <c r="A1962" s="19">
        <v>46133.395833328585</v>
      </c>
      <c r="B1962" s="18" t="s">
        <v>47</v>
      </c>
      <c r="C1962" s="20">
        <v>489.745</v>
      </c>
      <c r="D1962" s="21">
        <v>96.6</v>
      </c>
    </row>
    <row r="1963" spans="1:4" x14ac:dyDescent="0.3">
      <c r="A1963" s="19">
        <v>46133.406249995249</v>
      </c>
      <c r="B1963" s="18" t="s">
        <v>48</v>
      </c>
      <c r="C1963" s="20">
        <v>485.90899999999999</v>
      </c>
      <c r="D1963" s="21">
        <v>79.489999999999995</v>
      </c>
    </row>
    <row r="1964" spans="1:4" x14ac:dyDescent="0.3">
      <c r="A1964" s="19">
        <v>46133.416666661913</v>
      </c>
      <c r="B1964" s="18" t="s">
        <v>49</v>
      </c>
      <c r="C1964" s="20">
        <v>480.59</v>
      </c>
      <c r="D1964" s="21">
        <v>123.44</v>
      </c>
    </row>
    <row r="1965" spans="1:4" x14ac:dyDescent="0.3">
      <c r="A1965" s="19">
        <v>46133.427083328577</v>
      </c>
      <c r="B1965" s="18" t="s">
        <v>50</v>
      </c>
      <c r="C1965" s="20">
        <v>478.19099999999997</v>
      </c>
      <c r="D1965" s="21">
        <v>122.92</v>
      </c>
    </row>
    <row r="1966" spans="1:4" x14ac:dyDescent="0.3">
      <c r="A1966" s="19">
        <v>46133.437499995242</v>
      </c>
      <c r="B1966" s="18" t="s">
        <v>51</v>
      </c>
      <c r="C1966" s="20">
        <v>481.01900000000001</v>
      </c>
      <c r="D1966" s="21">
        <v>85.57</v>
      </c>
    </row>
    <row r="1967" spans="1:4" x14ac:dyDescent="0.3">
      <c r="A1967" s="19">
        <v>46133.447916661906</v>
      </c>
      <c r="B1967" s="18" t="s">
        <v>52</v>
      </c>
      <c r="C1967" s="20">
        <v>482.18900000000002</v>
      </c>
      <c r="D1967" s="21">
        <v>33.97</v>
      </c>
    </row>
    <row r="1968" spans="1:4" x14ac:dyDescent="0.3">
      <c r="A1968" s="19">
        <v>46133.45833332857</v>
      </c>
      <c r="B1968" s="18" t="s">
        <v>53</v>
      </c>
      <c r="C1968" s="20">
        <v>485.161</v>
      </c>
      <c r="D1968" s="21">
        <v>62.66</v>
      </c>
    </row>
    <row r="1969" spans="1:4" x14ac:dyDescent="0.3">
      <c r="A1969" s="19">
        <v>46133.468749995234</v>
      </c>
      <c r="B1969" s="18" t="s">
        <v>54</v>
      </c>
      <c r="C1969" s="20">
        <v>484.74099999999999</v>
      </c>
      <c r="D1969" s="21">
        <v>54.75</v>
      </c>
    </row>
    <row r="1970" spans="1:4" x14ac:dyDescent="0.3">
      <c r="A1970" s="19">
        <v>46133.479166661898</v>
      </c>
      <c r="B1970" s="18" t="s">
        <v>55</v>
      </c>
      <c r="C1970" s="20">
        <v>484.03399999999999</v>
      </c>
      <c r="D1970" s="21">
        <v>46.27</v>
      </c>
    </row>
    <row r="1971" spans="1:4" x14ac:dyDescent="0.3">
      <c r="A1971" s="19">
        <v>46133.489583328563</v>
      </c>
      <c r="B1971" s="18" t="s">
        <v>56</v>
      </c>
      <c r="C1971" s="20">
        <v>482.42700000000002</v>
      </c>
      <c r="D1971" s="21">
        <v>57.48</v>
      </c>
    </row>
    <row r="1972" spans="1:4" x14ac:dyDescent="0.3">
      <c r="A1972" s="19">
        <v>46133.499999995227</v>
      </c>
      <c r="B1972" s="18" t="s">
        <v>57</v>
      </c>
      <c r="C1972" s="20">
        <v>482.04300000000001</v>
      </c>
      <c r="D1972" s="21">
        <v>68.83</v>
      </c>
    </row>
    <row r="1973" spans="1:4" x14ac:dyDescent="0.3">
      <c r="A1973" s="19">
        <v>46133.510416661891</v>
      </c>
      <c r="B1973" s="18" t="s">
        <v>58</v>
      </c>
      <c r="C1973" s="20">
        <v>481.54700000000003</v>
      </c>
      <c r="D1973" s="21">
        <v>62.46</v>
      </c>
    </row>
    <row r="1974" spans="1:4" x14ac:dyDescent="0.3">
      <c r="A1974" s="19">
        <v>46133.520833328555</v>
      </c>
      <c r="B1974" s="18" t="s">
        <v>59</v>
      </c>
      <c r="C1974" s="20">
        <v>482.40199999999999</v>
      </c>
      <c r="D1974" s="21">
        <v>57.55</v>
      </c>
    </row>
    <row r="1975" spans="1:4" x14ac:dyDescent="0.3">
      <c r="A1975" s="19">
        <v>46133.53124999522</v>
      </c>
      <c r="B1975" s="18" t="s">
        <v>60</v>
      </c>
      <c r="C1975" s="20">
        <v>481.15300000000002</v>
      </c>
      <c r="D1975" s="21">
        <v>54.37</v>
      </c>
    </row>
    <row r="1976" spans="1:4" x14ac:dyDescent="0.3">
      <c r="A1976" s="19">
        <v>46133.541666661884</v>
      </c>
      <c r="B1976" s="18" t="s">
        <v>61</v>
      </c>
      <c r="C1976" s="20">
        <v>479.4</v>
      </c>
      <c r="D1976" s="21">
        <v>50.52</v>
      </c>
    </row>
    <row r="1977" spans="1:4" x14ac:dyDescent="0.3">
      <c r="A1977" s="19">
        <v>46133.552083328548</v>
      </c>
      <c r="B1977" s="18" t="s">
        <v>62</v>
      </c>
      <c r="C1977" s="20">
        <v>475.70699999999999</v>
      </c>
      <c r="D1977" s="21">
        <v>54.24</v>
      </c>
    </row>
    <row r="1978" spans="1:4" x14ac:dyDescent="0.3">
      <c r="A1978" s="19">
        <v>46133.562499995212</v>
      </c>
      <c r="B1978" s="18" t="s">
        <v>63</v>
      </c>
      <c r="C1978" s="20">
        <v>468.98200000000003</v>
      </c>
      <c r="D1978" s="21">
        <v>50.64</v>
      </c>
    </row>
    <row r="1979" spans="1:4" x14ac:dyDescent="0.3">
      <c r="A1979" s="19">
        <v>46133.572916661877</v>
      </c>
      <c r="B1979" s="18" t="s">
        <v>64</v>
      </c>
      <c r="C1979" s="20">
        <v>461.93299999999999</v>
      </c>
      <c r="D1979" s="21">
        <v>49.51</v>
      </c>
    </row>
    <row r="1980" spans="1:4" x14ac:dyDescent="0.3">
      <c r="A1980" s="19">
        <v>46133.583333328541</v>
      </c>
      <c r="B1980" s="18" t="s">
        <v>65</v>
      </c>
      <c r="C1980" s="20">
        <v>457.94299999999998</v>
      </c>
      <c r="D1980" s="21">
        <v>55.24</v>
      </c>
    </row>
    <row r="1981" spans="1:4" x14ac:dyDescent="0.3">
      <c r="A1981" s="19">
        <v>46133.593749995205</v>
      </c>
      <c r="B1981" s="18" t="s">
        <v>66</v>
      </c>
      <c r="C1981" s="20">
        <v>456.43900000000002</v>
      </c>
      <c r="D1981" s="21">
        <v>55.47</v>
      </c>
    </row>
    <row r="1982" spans="1:4" x14ac:dyDescent="0.3">
      <c r="A1982" s="19">
        <v>46133.604166661869</v>
      </c>
      <c r="B1982" s="18" t="s">
        <v>67</v>
      </c>
      <c r="C1982" s="20">
        <v>453.03699999999998</v>
      </c>
      <c r="D1982" s="21">
        <v>70</v>
      </c>
    </row>
    <row r="1983" spans="1:4" x14ac:dyDescent="0.3">
      <c r="A1983" s="19">
        <v>46133.614583328534</v>
      </c>
      <c r="B1983" s="18" t="s">
        <v>68</v>
      </c>
      <c r="C1983" s="20">
        <v>447.06299999999999</v>
      </c>
      <c r="D1983" s="21">
        <v>75.489999999999995</v>
      </c>
    </row>
    <row r="1984" spans="1:4" x14ac:dyDescent="0.3">
      <c r="A1984" s="19">
        <v>46133.624999995198</v>
      </c>
      <c r="B1984" s="18" t="s">
        <v>69</v>
      </c>
      <c r="C1984" s="20">
        <v>443.34</v>
      </c>
      <c r="D1984" s="21">
        <v>85.45</v>
      </c>
    </row>
    <row r="1985" spans="1:4" x14ac:dyDescent="0.3">
      <c r="A1985" s="19">
        <v>46133.635416661862</v>
      </c>
      <c r="B1985" s="18" t="s">
        <v>70</v>
      </c>
      <c r="C1985" s="20">
        <v>444.67</v>
      </c>
      <c r="D1985" s="21">
        <v>62.32</v>
      </c>
    </row>
    <row r="1986" spans="1:4" x14ac:dyDescent="0.3">
      <c r="A1986" s="19">
        <v>46133.645833328526</v>
      </c>
      <c r="B1986" s="18" t="s">
        <v>71</v>
      </c>
      <c r="C1986" s="20">
        <v>445.911</v>
      </c>
      <c r="D1986" s="21">
        <v>59.87</v>
      </c>
    </row>
    <row r="1987" spans="1:4" x14ac:dyDescent="0.3">
      <c r="A1987" s="19">
        <v>46133.656249995191</v>
      </c>
      <c r="B1987" s="18" t="s">
        <v>72</v>
      </c>
      <c r="C1987" s="20">
        <v>450.04199999999997</v>
      </c>
      <c r="D1987" s="21">
        <v>72.61</v>
      </c>
    </row>
    <row r="1988" spans="1:4" x14ac:dyDescent="0.3">
      <c r="A1988" s="19">
        <v>46133.666666661855</v>
      </c>
      <c r="B1988" s="18" t="s">
        <v>73</v>
      </c>
      <c r="C1988" s="20">
        <v>454.29599999999999</v>
      </c>
      <c r="D1988" s="21">
        <v>68.62</v>
      </c>
    </row>
    <row r="1989" spans="1:4" x14ac:dyDescent="0.3">
      <c r="A1989" s="19">
        <v>46133.677083328519</v>
      </c>
      <c r="B1989" s="18" t="s">
        <v>74</v>
      </c>
      <c r="C1989" s="20">
        <v>458.39699999999999</v>
      </c>
      <c r="D1989" s="21">
        <v>84.31</v>
      </c>
    </row>
    <row r="1990" spans="1:4" x14ac:dyDescent="0.3">
      <c r="A1990" s="19">
        <v>46133.687499995183</v>
      </c>
      <c r="B1990" s="18" t="s">
        <v>75</v>
      </c>
      <c r="C1990" s="20">
        <v>460.49900000000002</v>
      </c>
      <c r="D1990" s="21">
        <v>103.26</v>
      </c>
    </row>
    <row r="1991" spans="1:4" x14ac:dyDescent="0.3">
      <c r="A1991" s="19">
        <v>46133.697916661848</v>
      </c>
      <c r="B1991" s="18" t="s">
        <v>76</v>
      </c>
      <c r="C1991" s="20">
        <v>464.767</v>
      </c>
      <c r="D1991" s="21">
        <v>117.5</v>
      </c>
    </row>
    <row r="1992" spans="1:4" x14ac:dyDescent="0.3">
      <c r="A1992" s="19">
        <v>46133.708333328512</v>
      </c>
      <c r="B1992" s="18" t="s">
        <v>77</v>
      </c>
      <c r="C1992" s="20">
        <v>471.02800000000002</v>
      </c>
      <c r="D1992" s="21">
        <v>65.400000000000006</v>
      </c>
    </row>
    <row r="1993" spans="1:4" x14ac:dyDescent="0.3">
      <c r="A1993" s="19">
        <v>46133.718749995176</v>
      </c>
      <c r="B1993" s="18" t="s">
        <v>78</v>
      </c>
      <c r="C1993" s="20">
        <v>476.57600000000002</v>
      </c>
      <c r="D1993" s="21">
        <v>105.5</v>
      </c>
    </row>
    <row r="1994" spans="1:4" x14ac:dyDescent="0.3">
      <c r="A1994" s="19">
        <v>46133.72916666184</v>
      </c>
      <c r="B1994" s="18" t="s">
        <v>79</v>
      </c>
      <c r="C1994" s="20">
        <v>479.68</v>
      </c>
      <c r="D1994" s="21">
        <v>124.48</v>
      </c>
    </row>
    <row r="1995" spans="1:4" x14ac:dyDescent="0.3">
      <c r="A1995" s="19">
        <v>46133.739583328505</v>
      </c>
      <c r="B1995" s="18" t="s">
        <v>80</v>
      </c>
      <c r="C1995" s="20">
        <v>483.60899999999998</v>
      </c>
      <c r="D1995" s="21">
        <v>147.66999999999999</v>
      </c>
    </row>
    <row r="1996" spans="1:4" x14ac:dyDescent="0.3">
      <c r="A1996" s="19">
        <v>46133.749999995169</v>
      </c>
      <c r="B1996" s="18" t="s">
        <v>81</v>
      </c>
      <c r="C1996" s="20">
        <v>486.23</v>
      </c>
      <c r="D1996" s="21">
        <v>110.86</v>
      </c>
    </row>
    <row r="1997" spans="1:4" x14ac:dyDescent="0.3">
      <c r="A1997" s="19">
        <v>46133.760416661833</v>
      </c>
      <c r="B1997" s="18" t="s">
        <v>82</v>
      </c>
      <c r="C1997" s="20">
        <v>489.279</v>
      </c>
      <c r="D1997" s="21">
        <v>130.74</v>
      </c>
    </row>
    <row r="1998" spans="1:4" x14ac:dyDescent="0.3">
      <c r="A1998" s="19">
        <v>46133.770833328497</v>
      </c>
      <c r="B1998" s="18" t="s">
        <v>83</v>
      </c>
      <c r="C1998" s="20">
        <v>494.67200000000003</v>
      </c>
      <c r="D1998" s="21">
        <v>151.04</v>
      </c>
    </row>
    <row r="1999" spans="1:4" x14ac:dyDescent="0.3">
      <c r="A1999" s="19">
        <v>46133.781249995161</v>
      </c>
      <c r="B1999" s="18" t="s">
        <v>84</v>
      </c>
      <c r="C1999" s="20">
        <v>499.62900000000002</v>
      </c>
      <c r="D1999" s="21">
        <v>174.4</v>
      </c>
    </row>
    <row r="2000" spans="1:4" x14ac:dyDescent="0.3">
      <c r="A2000" s="19">
        <v>46133.791666661826</v>
      </c>
      <c r="B2000" s="18" t="s">
        <v>85</v>
      </c>
      <c r="C2000" s="20">
        <v>507.29500000000002</v>
      </c>
      <c r="D2000" s="21">
        <v>135.74</v>
      </c>
    </row>
    <row r="2001" spans="1:4" x14ac:dyDescent="0.3">
      <c r="A2001" s="19">
        <v>46133.80208332849</v>
      </c>
      <c r="B2001" s="18" t="s">
        <v>86</v>
      </c>
      <c r="C2001" s="20">
        <v>514.83799999999997</v>
      </c>
      <c r="D2001" s="21">
        <v>149.16</v>
      </c>
    </row>
    <row r="2002" spans="1:4" x14ac:dyDescent="0.3">
      <c r="A2002" s="19">
        <v>46133.812499995154</v>
      </c>
      <c r="B2002" s="18" t="s">
        <v>87</v>
      </c>
      <c r="C2002" s="20">
        <v>524.62</v>
      </c>
      <c r="D2002" s="21">
        <v>165.04</v>
      </c>
    </row>
    <row r="2003" spans="1:4" x14ac:dyDescent="0.3">
      <c r="A2003" s="19">
        <v>46133.822916661818</v>
      </c>
      <c r="B2003" s="18" t="s">
        <v>88</v>
      </c>
      <c r="C2003" s="20">
        <v>538.14800000000002</v>
      </c>
      <c r="D2003" s="21">
        <v>197.53</v>
      </c>
    </row>
    <row r="2004" spans="1:4" x14ac:dyDescent="0.3">
      <c r="A2004" s="19">
        <v>46133.833333328483</v>
      </c>
      <c r="B2004" s="18" t="s">
        <v>89</v>
      </c>
      <c r="C2004" s="20">
        <v>551.88900000000001</v>
      </c>
      <c r="D2004" s="21">
        <v>171.88</v>
      </c>
    </row>
    <row r="2005" spans="1:4" x14ac:dyDescent="0.3">
      <c r="A2005" s="19">
        <v>46133.843749995147</v>
      </c>
      <c r="B2005" s="18" t="s">
        <v>90</v>
      </c>
      <c r="C2005" s="20">
        <v>557.58100000000002</v>
      </c>
      <c r="D2005" s="21">
        <v>151.69999999999999</v>
      </c>
    </row>
    <row r="2006" spans="1:4" x14ac:dyDescent="0.3">
      <c r="A2006" s="19">
        <v>46133.854166661811</v>
      </c>
      <c r="B2006" s="18" t="s">
        <v>91</v>
      </c>
      <c r="C2006" s="20">
        <v>555.08399999999995</v>
      </c>
      <c r="D2006" s="21">
        <v>153.81</v>
      </c>
    </row>
    <row r="2007" spans="1:4" x14ac:dyDescent="0.3">
      <c r="A2007" s="19">
        <v>46133.864583328475</v>
      </c>
      <c r="B2007" s="18" t="s">
        <v>92</v>
      </c>
      <c r="C2007" s="20">
        <v>553.14599999999996</v>
      </c>
      <c r="D2007" s="21">
        <v>141.49</v>
      </c>
    </row>
    <row r="2008" spans="1:4" x14ac:dyDescent="0.3">
      <c r="A2008" s="19">
        <v>46133.87499999514</v>
      </c>
      <c r="B2008" s="18" t="s">
        <v>93</v>
      </c>
      <c r="C2008" s="20">
        <v>541.61800000000005</v>
      </c>
      <c r="D2008" s="21">
        <v>164.09</v>
      </c>
    </row>
    <row r="2009" spans="1:4" x14ac:dyDescent="0.3">
      <c r="A2009" s="19">
        <v>46133.885416661804</v>
      </c>
      <c r="B2009" s="18" t="s">
        <v>94</v>
      </c>
      <c r="C2009" s="20">
        <v>530.404</v>
      </c>
      <c r="D2009" s="21">
        <v>164.51</v>
      </c>
    </row>
    <row r="2010" spans="1:4" x14ac:dyDescent="0.3">
      <c r="A2010" s="19">
        <v>46133.895833328468</v>
      </c>
      <c r="B2010" s="18" t="s">
        <v>95</v>
      </c>
      <c r="C2010" s="20">
        <v>518.20600000000002</v>
      </c>
      <c r="D2010" s="21">
        <v>145.12</v>
      </c>
    </row>
    <row r="2011" spans="1:4" x14ac:dyDescent="0.3">
      <c r="A2011" s="19">
        <v>46133.906249995132</v>
      </c>
      <c r="B2011" s="18" t="s">
        <v>96</v>
      </c>
      <c r="C2011" s="20">
        <v>506.38799999999998</v>
      </c>
      <c r="D2011" s="21">
        <v>147.82</v>
      </c>
    </row>
    <row r="2012" spans="1:4" x14ac:dyDescent="0.3">
      <c r="A2012" s="19">
        <v>46133.916666661797</v>
      </c>
      <c r="B2012" s="18" t="s">
        <v>97</v>
      </c>
      <c r="C2012" s="20">
        <v>502.697</v>
      </c>
      <c r="D2012" s="21">
        <v>137.24</v>
      </c>
    </row>
    <row r="2013" spans="1:4" x14ac:dyDescent="0.3">
      <c r="A2013" s="19">
        <v>46133.927083328461</v>
      </c>
      <c r="B2013" s="18" t="s">
        <v>98</v>
      </c>
      <c r="C2013" s="20">
        <v>499.14299999999997</v>
      </c>
      <c r="D2013" s="21">
        <v>134.74</v>
      </c>
    </row>
    <row r="2014" spans="1:4" x14ac:dyDescent="0.3">
      <c r="A2014" s="19">
        <v>46133.937499995125</v>
      </c>
      <c r="B2014" s="18" t="s">
        <v>99</v>
      </c>
      <c r="C2014" s="20">
        <v>485.24700000000001</v>
      </c>
      <c r="D2014" s="21">
        <v>127.14</v>
      </c>
    </row>
    <row r="2015" spans="1:4" x14ac:dyDescent="0.3">
      <c r="A2015" s="19">
        <v>46133.947916661789</v>
      </c>
      <c r="B2015" s="18" t="s">
        <v>100</v>
      </c>
      <c r="C2015" s="20">
        <v>468.08699999999999</v>
      </c>
      <c r="D2015" s="21">
        <v>119.74</v>
      </c>
    </row>
    <row r="2016" spans="1:4" x14ac:dyDescent="0.3">
      <c r="A2016" s="19">
        <v>46133.958333328454</v>
      </c>
      <c r="B2016" s="18" t="s">
        <v>101</v>
      </c>
      <c r="C2016" s="20">
        <v>451.23399999999998</v>
      </c>
      <c r="D2016" s="21">
        <v>128.56</v>
      </c>
    </row>
    <row r="2017" spans="1:4" x14ac:dyDescent="0.3">
      <c r="A2017" s="19">
        <v>46133.968749995118</v>
      </c>
      <c r="B2017" s="18" t="s">
        <v>102</v>
      </c>
      <c r="C2017" s="20">
        <v>435.97399999999999</v>
      </c>
      <c r="D2017" s="21">
        <v>131.37</v>
      </c>
    </row>
    <row r="2018" spans="1:4" x14ac:dyDescent="0.3">
      <c r="A2018" s="19">
        <v>46133.979166661782</v>
      </c>
      <c r="B2018" s="18" t="s">
        <v>103</v>
      </c>
      <c r="C2018" s="20">
        <v>421.03</v>
      </c>
      <c r="D2018" s="21">
        <v>122.37</v>
      </c>
    </row>
    <row r="2019" spans="1:4" x14ac:dyDescent="0.3">
      <c r="A2019" s="19">
        <v>46133.989583328446</v>
      </c>
      <c r="B2019" s="18" t="s">
        <v>104</v>
      </c>
      <c r="C2019" s="20">
        <v>406.245</v>
      </c>
      <c r="D2019" s="21">
        <v>115.24</v>
      </c>
    </row>
    <row r="2020" spans="1:4" x14ac:dyDescent="0.3">
      <c r="A2020" s="19">
        <v>46133.999999995111</v>
      </c>
      <c r="B2020" s="18" t="s">
        <v>9</v>
      </c>
      <c r="C2020" s="20">
        <v>391.71800000000002</v>
      </c>
      <c r="D2020" s="21">
        <v>120.5</v>
      </c>
    </row>
    <row r="2021" spans="1:4" x14ac:dyDescent="0.3">
      <c r="A2021" s="19">
        <v>46134.010416661775</v>
      </c>
      <c r="B2021" s="18" t="s">
        <v>10</v>
      </c>
      <c r="C2021" s="20">
        <v>378.31</v>
      </c>
      <c r="D2021" s="21">
        <v>119.13</v>
      </c>
    </row>
    <row r="2022" spans="1:4" x14ac:dyDescent="0.3">
      <c r="A2022" s="19">
        <v>46134.020833328439</v>
      </c>
      <c r="B2022" s="18" t="s">
        <v>11</v>
      </c>
      <c r="C2022" s="20">
        <v>369.02699999999999</v>
      </c>
      <c r="D2022" s="21">
        <v>119.49</v>
      </c>
    </row>
    <row r="2023" spans="1:4" x14ac:dyDescent="0.3">
      <c r="A2023" s="19">
        <v>46134.031249995103</v>
      </c>
      <c r="B2023" s="18" t="s">
        <v>12</v>
      </c>
      <c r="C2023" s="20">
        <v>359.76299999999998</v>
      </c>
      <c r="D2023" s="21">
        <v>113.52</v>
      </c>
    </row>
    <row r="2024" spans="1:4" x14ac:dyDescent="0.3">
      <c r="A2024" s="19">
        <v>46134.041666661768</v>
      </c>
      <c r="B2024" s="18" t="s">
        <v>13</v>
      </c>
      <c r="C2024" s="20">
        <v>352.54599999999999</v>
      </c>
      <c r="D2024" s="21">
        <v>115.81</v>
      </c>
    </row>
    <row r="2025" spans="1:4" x14ac:dyDescent="0.3">
      <c r="A2025" s="19">
        <v>46134.052083328432</v>
      </c>
      <c r="B2025" s="18" t="s">
        <v>14</v>
      </c>
      <c r="C2025" s="20">
        <v>346.95499999999998</v>
      </c>
      <c r="D2025" s="21">
        <v>113.29</v>
      </c>
    </row>
    <row r="2026" spans="1:4" x14ac:dyDescent="0.3">
      <c r="A2026" s="19">
        <v>46134.062499995096</v>
      </c>
      <c r="B2026" s="18" t="s">
        <v>15</v>
      </c>
      <c r="C2026" s="20">
        <v>343.29199999999997</v>
      </c>
      <c r="D2026" s="21">
        <v>113.07</v>
      </c>
    </row>
    <row r="2027" spans="1:4" x14ac:dyDescent="0.3">
      <c r="A2027" s="19">
        <v>46134.07291666176</v>
      </c>
      <c r="B2027" s="18" t="s">
        <v>16</v>
      </c>
      <c r="C2027" s="20">
        <v>338.61799999999999</v>
      </c>
      <c r="D2027" s="21">
        <v>113.88</v>
      </c>
    </row>
    <row r="2028" spans="1:4" x14ac:dyDescent="0.3">
      <c r="A2028" s="19">
        <v>46134.083333328424</v>
      </c>
      <c r="B2028" s="18" t="s">
        <v>17</v>
      </c>
      <c r="C2028" s="20">
        <v>335.55700000000002</v>
      </c>
      <c r="D2028" s="21">
        <v>114.23</v>
      </c>
    </row>
    <row r="2029" spans="1:4" x14ac:dyDescent="0.3">
      <c r="A2029" s="19">
        <v>46134.093749995089</v>
      </c>
      <c r="B2029" s="18" t="s">
        <v>18</v>
      </c>
      <c r="C2029" s="20">
        <v>332.07400000000001</v>
      </c>
      <c r="D2029" s="21">
        <v>112.97</v>
      </c>
    </row>
    <row r="2030" spans="1:4" x14ac:dyDescent="0.3">
      <c r="A2030" s="19">
        <v>46134.104166661753</v>
      </c>
      <c r="B2030" s="18" t="s">
        <v>19</v>
      </c>
      <c r="C2030" s="20">
        <v>329.58699999999999</v>
      </c>
      <c r="D2030" s="21">
        <v>112.33</v>
      </c>
    </row>
    <row r="2031" spans="1:4" x14ac:dyDescent="0.3">
      <c r="A2031" s="19">
        <v>46134.114583328417</v>
      </c>
      <c r="B2031" s="18" t="s">
        <v>20</v>
      </c>
      <c r="C2031" s="20">
        <v>329.02199999999999</v>
      </c>
      <c r="D2031" s="21">
        <v>113.35</v>
      </c>
    </row>
    <row r="2032" spans="1:4" x14ac:dyDescent="0.3">
      <c r="A2032" s="19">
        <v>46134.124999995081</v>
      </c>
      <c r="B2032" s="18" t="s">
        <v>21</v>
      </c>
      <c r="C2032" s="20">
        <v>329.69299999999998</v>
      </c>
      <c r="D2032" s="21">
        <v>113.02</v>
      </c>
    </row>
    <row r="2033" spans="1:4" x14ac:dyDescent="0.3">
      <c r="A2033" s="19">
        <v>46134.135416661746</v>
      </c>
      <c r="B2033" s="18" t="s">
        <v>22</v>
      </c>
      <c r="C2033" s="20">
        <v>329.02</v>
      </c>
      <c r="D2033" s="21">
        <v>113.58</v>
      </c>
    </row>
    <row r="2034" spans="1:4" x14ac:dyDescent="0.3">
      <c r="A2034" s="19">
        <v>46134.14583332841</v>
      </c>
      <c r="B2034" s="18" t="s">
        <v>23</v>
      </c>
      <c r="C2034" s="20">
        <v>328.96</v>
      </c>
      <c r="D2034" s="21">
        <v>113.74</v>
      </c>
    </row>
    <row r="2035" spans="1:4" x14ac:dyDescent="0.3">
      <c r="A2035" s="19">
        <v>46134.156249995074</v>
      </c>
      <c r="B2035" s="18" t="s">
        <v>24</v>
      </c>
      <c r="C2035" s="20">
        <v>330.18799999999999</v>
      </c>
      <c r="D2035" s="21">
        <v>115.8</v>
      </c>
    </row>
    <row r="2036" spans="1:4" x14ac:dyDescent="0.3">
      <c r="A2036" s="19">
        <v>46134.166666661738</v>
      </c>
      <c r="B2036" s="18" t="s">
        <v>25</v>
      </c>
      <c r="C2036" s="20">
        <v>331.86399999999998</v>
      </c>
      <c r="D2036" s="21">
        <v>113.41</v>
      </c>
    </row>
    <row r="2037" spans="1:4" x14ac:dyDescent="0.3">
      <c r="A2037" s="19">
        <v>46134.177083328403</v>
      </c>
      <c r="B2037" s="18" t="s">
        <v>26</v>
      </c>
      <c r="C2037" s="20">
        <v>333.38400000000001</v>
      </c>
      <c r="D2037" s="21">
        <v>118.98</v>
      </c>
    </row>
    <row r="2038" spans="1:4" x14ac:dyDescent="0.3">
      <c r="A2038" s="19">
        <v>46134.187499995067</v>
      </c>
      <c r="B2038" s="18" t="s">
        <v>27</v>
      </c>
      <c r="C2038" s="20">
        <v>337.02100000000002</v>
      </c>
      <c r="D2038" s="21">
        <v>122.33</v>
      </c>
    </row>
    <row r="2039" spans="1:4" x14ac:dyDescent="0.3">
      <c r="A2039" s="19">
        <v>46134.197916661731</v>
      </c>
      <c r="B2039" s="18" t="s">
        <v>28</v>
      </c>
      <c r="C2039" s="20">
        <v>342.16399999999999</v>
      </c>
      <c r="D2039" s="21">
        <v>129.71</v>
      </c>
    </row>
    <row r="2040" spans="1:4" x14ac:dyDescent="0.3">
      <c r="A2040" s="19">
        <v>46134.208333328395</v>
      </c>
      <c r="B2040" s="18" t="s">
        <v>29</v>
      </c>
      <c r="C2040" s="20">
        <v>353.92</v>
      </c>
      <c r="D2040" s="21">
        <v>117.62</v>
      </c>
    </row>
    <row r="2041" spans="1:4" x14ac:dyDescent="0.3">
      <c r="A2041" s="19">
        <v>46134.21874999506</v>
      </c>
      <c r="B2041" s="18" t="s">
        <v>30</v>
      </c>
      <c r="C2041" s="20">
        <v>364.33199999999999</v>
      </c>
      <c r="D2041" s="21">
        <v>126.7</v>
      </c>
    </row>
    <row r="2042" spans="1:4" x14ac:dyDescent="0.3">
      <c r="A2042" s="19">
        <v>46134.229166661724</v>
      </c>
      <c r="B2042" s="18" t="s">
        <v>31</v>
      </c>
      <c r="C2042" s="20">
        <v>377.12200000000001</v>
      </c>
      <c r="D2042" s="21">
        <v>134.63</v>
      </c>
    </row>
    <row r="2043" spans="1:4" x14ac:dyDescent="0.3">
      <c r="A2043" s="19">
        <v>46134.239583328388</v>
      </c>
      <c r="B2043" s="18" t="s">
        <v>32</v>
      </c>
      <c r="C2043" s="20">
        <v>388.94600000000003</v>
      </c>
      <c r="D2043" s="21">
        <v>150.55000000000001</v>
      </c>
    </row>
    <row r="2044" spans="1:4" x14ac:dyDescent="0.3">
      <c r="A2044" s="19">
        <v>46134.249999995052</v>
      </c>
      <c r="B2044" s="18" t="s">
        <v>33</v>
      </c>
      <c r="C2044" s="20">
        <v>417.94099999999997</v>
      </c>
      <c r="D2044" s="21">
        <v>135.31</v>
      </c>
    </row>
    <row r="2045" spans="1:4" x14ac:dyDescent="0.3">
      <c r="A2045" s="19">
        <v>46134.260416661717</v>
      </c>
      <c r="B2045" s="18" t="s">
        <v>34</v>
      </c>
      <c r="C2045" s="20">
        <v>436.84199999999998</v>
      </c>
      <c r="D2045" s="21">
        <v>149.68</v>
      </c>
    </row>
    <row r="2046" spans="1:4" x14ac:dyDescent="0.3">
      <c r="A2046" s="19">
        <v>46134.270833328381</v>
      </c>
      <c r="B2046" s="18" t="s">
        <v>35</v>
      </c>
      <c r="C2046" s="20">
        <v>450.416</v>
      </c>
      <c r="D2046" s="21">
        <v>154.86000000000001</v>
      </c>
    </row>
    <row r="2047" spans="1:4" x14ac:dyDescent="0.3">
      <c r="A2047" s="19">
        <v>46134.281249995045</v>
      </c>
      <c r="B2047" s="18" t="s">
        <v>36</v>
      </c>
      <c r="C2047" s="20">
        <v>464.49900000000002</v>
      </c>
      <c r="D2047" s="21">
        <v>161.84</v>
      </c>
    </row>
    <row r="2048" spans="1:4" x14ac:dyDescent="0.3">
      <c r="A2048" s="19">
        <v>46134.291666661709</v>
      </c>
      <c r="B2048" s="18" t="s">
        <v>37</v>
      </c>
      <c r="C2048" s="20">
        <v>484.00799999999998</v>
      </c>
      <c r="D2048" s="21">
        <v>158.56</v>
      </c>
    </row>
    <row r="2049" spans="1:4" x14ac:dyDescent="0.3">
      <c r="A2049" s="19">
        <v>46134.302083328374</v>
      </c>
      <c r="B2049" s="18" t="s">
        <v>38</v>
      </c>
      <c r="C2049" s="20">
        <v>493.09899999999999</v>
      </c>
      <c r="D2049" s="21">
        <v>146.4</v>
      </c>
    </row>
    <row r="2050" spans="1:4" x14ac:dyDescent="0.3">
      <c r="A2050" s="19">
        <v>46134.312499995038</v>
      </c>
      <c r="B2050" s="18" t="s">
        <v>39</v>
      </c>
      <c r="C2050" s="20">
        <v>497.84500000000003</v>
      </c>
      <c r="D2050" s="21">
        <v>133.32</v>
      </c>
    </row>
    <row r="2051" spans="1:4" x14ac:dyDescent="0.3">
      <c r="A2051" s="19">
        <v>46134.322916661702</v>
      </c>
      <c r="B2051" s="18" t="s">
        <v>40</v>
      </c>
      <c r="C2051" s="20">
        <v>500.09399999999999</v>
      </c>
      <c r="D2051" s="21">
        <v>113.16</v>
      </c>
    </row>
    <row r="2052" spans="1:4" x14ac:dyDescent="0.3">
      <c r="A2052" s="19">
        <v>46134.333333328366</v>
      </c>
      <c r="B2052" s="18" t="s">
        <v>41</v>
      </c>
      <c r="C2052" s="20">
        <v>502.69799999999998</v>
      </c>
      <c r="D2052" s="21">
        <v>146.16</v>
      </c>
    </row>
    <row r="2053" spans="1:4" x14ac:dyDescent="0.3">
      <c r="A2053" s="19">
        <v>46134.343749995031</v>
      </c>
      <c r="B2053" s="18" t="s">
        <v>42</v>
      </c>
      <c r="C2053" s="20">
        <v>502.70800000000003</v>
      </c>
      <c r="D2053" s="21">
        <v>128.63999999999999</v>
      </c>
    </row>
    <row r="2054" spans="1:4" x14ac:dyDescent="0.3">
      <c r="A2054" s="19">
        <v>46134.354166661695</v>
      </c>
      <c r="B2054" s="18" t="s">
        <v>43</v>
      </c>
      <c r="C2054" s="20">
        <v>498.83</v>
      </c>
      <c r="D2054" s="21">
        <v>118.76</v>
      </c>
    </row>
    <row r="2055" spans="1:4" x14ac:dyDescent="0.3">
      <c r="A2055" s="19">
        <v>46134.364583328359</v>
      </c>
      <c r="B2055" s="18" t="s">
        <v>44</v>
      </c>
      <c r="C2055" s="20">
        <v>496.96800000000002</v>
      </c>
      <c r="D2055" s="21">
        <v>82.2</v>
      </c>
    </row>
    <row r="2056" spans="1:4" x14ac:dyDescent="0.3">
      <c r="A2056" s="19">
        <v>46134.374999995023</v>
      </c>
      <c r="B2056" s="18" t="s">
        <v>45</v>
      </c>
      <c r="C2056" s="20">
        <v>494.28800000000001</v>
      </c>
      <c r="D2056" s="21">
        <v>130.27000000000001</v>
      </c>
    </row>
    <row r="2057" spans="1:4" x14ac:dyDescent="0.3">
      <c r="A2057" s="19">
        <v>46134.385416661687</v>
      </c>
      <c r="B2057" s="18" t="s">
        <v>46</v>
      </c>
      <c r="C2057" s="20">
        <v>489.79700000000003</v>
      </c>
      <c r="D2057" s="21">
        <v>104.49</v>
      </c>
    </row>
    <row r="2058" spans="1:4" x14ac:dyDescent="0.3">
      <c r="A2058" s="19">
        <v>46134.395833328352</v>
      </c>
      <c r="B2058" s="18" t="s">
        <v>47</v>
      </c>
      <c r="C2058" s="20">
        <v>486.47500000000002</v>
      </c>
      <c r="D2058" s="21">
        <v>75.260000000000005</v>
      </c>
    </row>
    <row r="2059" spans="1:4" x14ac:dyDescent="0.3">
      <c r="A2059" s="19">
        <v>46134.406249995016</v>
      </c>
      <c r="B2059" s="18" t="s">
        <v>48</v>
      </c>
      <c r="C2059" s="20">
        <v>482.70600000000002</v>
      </c>
      <c r="D2059" s="21">
        <v>31.87</v>
      </c>
    </row>
    <row r="2060" spans="1:4" x14ac:dyDescent="0.3">
      <c r="A2060" s="19">
        <v>46134.41666666168</v>
      </c>
      <c r="B2060" s="18" t="s">
        <v>49</v>
      </c>
      <c r="C2060" s="20">
        <v>477.82100000000003</v>
      </c>
      <c r="D2060" s="21">
        <v>90.18</v>
      </c>
    </row>
    <row r="2061" spans="1:4" x14ac:dyDescent="0.3">
      <c r="A2061" s="19">
        <v>46134.427083328344</v>
      </c>
      <c r="B2061" s="18" t="s">
        <v>50</v>
      </c>
      <c r="C2061" s="20">
        <v>475.09699999999998</v>
      </c>
      <c r="D2061" s="21">
        <v>36.270000000000003</v>
      </c>
    </row>
    <row r="2062" spans="1:4" x14ac:dyDescent="0.3">
      <c r="A2062" s="19">
        <v>46134.437499995009</v>
      </c>
      <c r="B2062" s="18" t="s">
        <v>51</v>
      </c>
      <c r="C2062" s="20">
        <v>478.16399999999999</v>
      </c>
      <c r="D2062" s="21">
        <v>9.59</v>
      </c>
    </row>
    <row r="2063" spans="1:4" x14ac:dyDescent="0.3">
      <c r="A2063" s="19">
        <v>46134.447916661673</v>
      </c>
      <c r="B2063" s="18" t="s">
        <v>52</v>
      </c>
      <c r="C2063" s="20">
        <v>480.14400000000001</v>
      </c>
      <c r="D2063" s="21">
        <v>9.11</v>
      </c>
    </row>
    <row r="2064" spans="1:4" x14ac:dyDescent="0.3">
      <c r="A2064" s="19">
        <v>46134.458333328337</v>
      </c>
      <c r="B2064" s="18" t="s">
        <v>53</v>
      </c>
      <c r="C2064" s="20">
        <v>485.45800000000003</v>
      </c>
      <c r="D2064" s="21">
        <v>5.0999999999999996</v>
      </c>
    </row>
    <row r="2065" spans="1:4" x14ac:dyDescent="0.3">
      <c r="A2065" s="19">
        <v>46134.468749995001</v>
      </c>
      <c r="B2065" s="18" t="s">
        <v>54</v>
      </c>
      <c r="C2065" s="20">
        <v>487.221</v>
      </c>
      <c r="D2065" s="21">
        <v>5.64</v>
      </c>
    </row>
    <row r="2066" spans="1:4" x14ac:dyDescent="0.3">
      <c r="A2066" s="19">
        <v>46134.479166661666</v>
      </c>
      <c r="B2066" s="18" t="s">
        <v>55</v>
      </c>
      <c r="C2066" s="20">
        <v>490.69200000000001</v>
      </c>
      <c r="D2066" s="21">
        <v>6.17</v>
      </c>
    </row>
    <row r="2067" spans="1:4" x14ac:dyDescent="0.3">
      <c r="A2067" s="19">
        <v>46134.48958332833</v>
      </c>
      <c r="B2067" s="18" t="s">
        <v>56</v>
      </c>
      <c r="C2067" s="20">
        <v>494.44299999999998</v>
      </c>
      <c r="D2067" s="21">
        <v>46.34</v>
      </c>
    </row>
    <row r="2068" spans="1:4" x14ac:dyDescent="0.3">
      <c r="A2068" s="19">
        <v>46134.499999994994</v>
      </c>
      <c r="B2068" s="18" t="s">
        <v>57</v>
      </c>
      <c r="C2068" s="20">
        <v>491.04500000000002</v>
      </c>
      <c r="D2068" s="21">
        <v>15.04</v>
      </c>
    </row>
    <row r="2069" spans="1:4" x14ac:dyDescent="0.3">
      <c r="A2069" s="19">
        <v>46134.510416661658</v>
      </c>
      <c r="B2069" s="18" t="s">
        <v>58</v>
      </c>
      <c r="C2069" s="20">
        <v>486.49099999999999</v>
      </c>
      <c r="D2069" s="21">
        <v>18.93</v>
      </c>
    </row>
    <row r="2070" spans="1:4" x14ac:dyDescent="0.3">
      <c r="A2070" s="19">
        <v>46134.520833328323</v>
      </c>
      <c r="B2070" s="18" t="s">
        <v>59</v>
      </c>
      <c r="C2070" s="20">
        <v>484.27600000000001</v>
      </c>
      <c r="D2070" s="21">
        <v>17.91</v>
      </c>
    </row>
    <row r="2071" spans="1:4" x14ac:dyDescent="0.3">
      <c r="A2071" s="19">
        <v>46134.531249994987</v>
      </c>
      <c r="B2071" s="18" t="s">
        <v>60</v>
      </c>
      <c r="C2071" s="20">
        <v>482.37299999999999</v>
      </c>
      <c r="D2071" s="21">
        <v>15.19</v>
      </c>
    </row>
    <row r="2072" spans="1:4" x14ac:dyDescent="0.3">
      <c r="A2072" s="19">
        <v>46134.541666661651</v>
      </c>
      <c r="B2072" s="18" t="s">
        <v>61</v>
      </c>
      <c r="C2072" s="20">
        <v>480.34399999999999</v>
      </c>
      <c r="D2072" s="21">
        <v>10.77</v>
      </c>
    </row>
    <row r="2073" spans="1:4" x14ac:dyDescent="0.3">
      <c r="A2073" s="19">
        <v>46134.552083328315</v>
      </c>
      <c r="B2073" s="18" t="s">
        <v>62</v>
      </c>
      <c r="C2073" s="20">
        <v>480.84199999999998</v>
      </c>
      <c r="D2073" s="21">
        <v>0.96</v>
      </c>
    </row>
    <row r="2074" spans="1:4" x14ac:dyDescent="0.3">
      <c r="A2074" s="19">
        <v>46134.56249999498</v>
      </c>
      <c r="B2074" s="18" t="s">
        <v>63</v>
      </c>
      <c r="C2074" s="20">
        <v>479.78199999999998</v>
      </c>
      <c r="D2074" s="21">
        <v>2.14</v>
      </c>
    </row>
    <row r="2075" spans="1:4" x14ac:dyDescent="0.3">
      <c r="A2075" s="19">
        <v>46134.572916661644</v>
      </c>
      <c r="B2075" s="18" t="s">
        <v>64</v>
      </c>
      <c r="C2075" s="20">
        <v>472.02600000000001</v>
      </c>
      <c r="D2075" s="21">
        <v>1.85</v>
      </c>
    </row>
    <row r="2076" spans="1:4" x14ac:dyDescent="0.3">
      <c r="A2076" s="19">
        <v>46134.583333328308</v>
      </c>
      <c r="B2076" s="18" t="s">
        <v>65</v>
      </c>
      <c r="C2076" s="20">
        <v>461.649</v>
      </c>
      <c r="D2076" s="21">
        <v>2.1800000000000002</v>
      </c>
    </row>
    <row r="2077" spans="1:4" x14ac:dyDescent="0.3">
      <c r="A2077" s="19">
        <v>46134.593749994972</v>
      </c>
      <c r="B2077" s="18" t="s">
        <v>66</v>
      </c>
      <c r="C2077" s="20">
        <v>459.99599999999998</v>
      </c>
      <c r="D2077" s="21">
        <v>2.88</v>
      </c>
    </row>
    <row r="2078" spans="1:4" x14ac:dyDescent="0.3">
      <c r="A2078" s="19">
        <v>46134.604166661637</v>
      </c>
      <c r="B2078" s="18" t="s">
        <v>67</v>
      </c>
      <c r="C2078" s="20">
        <v>456.38499999999999</v>
      </c>
      <c r="D2078" s="21">
        <v>0.01</v>
      </c>
    </row>
    <row r="2079" spans="1:4" x14ac:dyDescent="0.3">
      <c r="A2079" s="19">
        <v>46134.614583328301</v>
      </c>
      <c r="B2079" s="18" t="s">
        <v>68</v>
      </c>
      <c r="C2079" s="20">
        <v>453.30799999999999</v>
      </c>
      <c r="D2079" s="21">
        <v>0.28999999999999998</v>
      </c>
    </row>
    <row r="2080" spans="1:4" x14ac:dyDescent="0.3">
      <c r="A2080" s="19">
        <v>46134.624999994965</v>
      </c>
      <c r="B2080" s="18" t="s">
        <v>69</v>
      </c>
      <c r="C2080" s="20">
        <v>450.959</v>
      </c>
      <c r="D2080" s="21">
        <v>3.3</v>
      </c>
    </row>
    <row r="2081" spans="1:4" x14ac:dyDescent="0.3">
      <c r="A2081" s="19">
        <v>46134.635416661629</v>
      </c>
      <c r="B2081" s="18" t="s">
        <v>70</v>
      </c>
      <c r="C2081" s="20">
        <v>451.17</v>
      </c>
      <c r="D2081" s="21">
        <v>20.28</v>
      </c>
    </row>
    <row r="2082" spans="1:4" x14ac:dyDescent="0.3">
      <c r="A2082" s="19">
        <v>46134.645833328294</v>
      </c>
      <c r="B2082" s="18" t="s">
        <v>71</v>
      </c>
      <c r="C2082" s="20">
        <v>454.88799999999998</v>
      </c>
      <c r="D2082" s="21">
        <v>8</v>
      </c>
    </row>
    <row r="2083" spans="1:4" x14ac:dyDescent="0.3">
      <c r="A2083" s="19">
        <v>46134.656249994958</v>
      </c>
      <c r="B2083" s="18" t="s">
        <v>72</v>
      </c>
      <c r="C2083" s="20">
        <v>453.50299999999999</v>
      </c>
      <c r="D2083" s="21">
        <v>4.05</v>
      </c>
    </row>
    <row r="2084" spans="1:4" x14ac:dyDescent="0.3">
      <c r="A2084" s="19">
        <v>46134.666666661622</v>
      </c>
      <c r="B2084" s="18" t="s">
        <v>73</v>
      </c>
      <c r="C2084" s="20">
        <v>450.13</v>
      </c>
      <c r="D2084" s="21">
        <v>3.05</v>
      </c>
    </row>
    <row r="2085" spans="1:4" x14ac:dyDescent="0.3">
      <c r="A2085" s="19">
        <v>46134.677083328286</v>
      </c>
      <c r="B2085" s="18" t="s">
        <v>74</v>
      </c>
      <c r="C2085" s="20">
        <v>450.113</v>
      </c>
      <c r="D2085" s="21">
        <v>20.05</v>
      </c>
    </row>
    <row r="2086" spans="1:4" x14ac:dyDescent="0.3">
      <c r="A2086" s="19">
        <v>46134.68749999495</v>
      </c>
      <c r="B2086" s="18" t="s">
        <v>75</v>
      </c>
      <c r="C2086" s="20">
        <v>448.59899999999999</v>
      </c>
      <c r="D2086" s="21">
        <v>50.19</v>
      </c>
    </row>
    <row r="2087" spans="1:4" x14ac:dyDescent="0.3">
      <c r="A2087" s="19">
        <v>46134.697916661615</v>
      </c>
      <c r="B2087" s="18" t="s">
        <v>76</v>
      </c>
      <c r="C2087" s="20">
        <v>450.31599999999997</v>
      </c>
      <c r="D2087" s="21">
        <v>59.48</v>
      </c>
    </row>
    <row r="2088" spans="1:4" x14ac:dyDescent="0.3">
      <c r="A2088" s="19">
        <v>46134.708333328279</v>
      </c>
      <c r="B2088" s="18" t="s">
        <v>77</v>
      </c>
      <c r="C2088" s="20">
        <v>453.97800000000001</v>
      </c>
      <c r="D2088" s="21">
        <v>50.31</v>
      </c>
    </row>
    <row r="2089" spans="1:4" x14ac:dyDescent="0.3">
      <c r="A2089" s="19">
        <v>46134.718749994943</v>
      </c>
      <c r="B2089" s="18" t="s">
        <v>78</v>
      </c>
      <c r="C2089" s="20">
        <v>455.44799999999998</v>
      </c>
      <c r="D2089" s="21">
        <v>75.13</v>
      </c>
    </row>
    <row r="2090" spans="1:4" x14ac:dyDescent="0.3">
      <c r="A2090" s="19">
        <v>46134.729166661607</v>
      </c>
      <c r="B2090" s="18" t="s">
        <v>79</v>
      </c>
      <c r="C2090" s="20">
        <v>458.42599999999999</v>
      </c>
      <c r="D2090" s="21">
        <v>128.78</v>
      </c>
    </row>
    <row r="2091" spans="1:4" x14ac:dyDescent="0.3">
      <c r="A2091" s="19">
        <v>46134.739583328272</v>
      </c>
      <c r="B2091" s="18" t="s">
        <v>80</v>
      </c>
      <c r="C2091" s="20">
        <v>462.40100000000001</v>
      </c>
      <c r="D2091" s="21">
        <v>150.4</v>
      </c>
    </row>
    <row r="2092" spans="1:4" x14ac:dyDescent="0.3">
      <c r="A2092" s="19">
        <v>46134.749999994936</v>
      </c>
      <c r="B2092" s="18" t="s">
        <v>81</v>
      </c>
      <c r="C2092" s="20">
        <v>465.64299999999997</v>
      </c>
      <c r="D2092" s="21">
        <v>110.82</v>
      </c>
    </row>
    <row r="2093" spans="1:4" x14ac:dyDescent="0.3">
      <c r="A2093" s="19">
        <v>46134.7604166616</v>
      </c>
      <c r="B2093" s="18" t="s">
        <v>82</v>
      </c>
      <c r="C2093" s="20">
        <v>472.04</v>
      </c>
      <c r="D2093" s="21">
        <v>118.96</v>
      </c>
    </row>
    <row r="2094" spans="1:4" x14ac:dyDescent="0.3">
      <c r="A2094" s="19">
        <v>46134.770833328264</v>
      </c>
      <c r="B2094" s="18" t="s">
        <v>83</v>
      </c>
      <c r="C2094" s="20">
        <v>482.887</v>
      </c>
      <c r="D2094" s="21">
        <v>151.52000000000001</v>
      </c>
    </row>
    <row r="2095" spans="1:4" x14ac:dyDescent="0.3">
      <c r="A2095" s="19">
        <v>46134.781249994929</v>
      </c>
      <c r="B2095" s="18" t="s">
        <v>84</v>
      </c>
      <c r="C2095" s="20">
        <v>491.45699999999999</v>
      </c>
      <c r="D2095" s="21">
        <v>186.59</v>
      </c>
    </row>
    <row r="2096" spans="1:4" x14ac:dyDescent="0.3">
      <c r="A2096" s="19">
        <v>46134.791666661593</v>
      </c>
      <c r="B2096" s="18" t="s">
        <v>85</v>
      </c>
      <c r="C2096" s="20">
        <v>502.85199999999998</v>
      </c>
      <c r="D2096" s="21">
        <v>142.28</v>
      </c>
    </row>
    <row r="2097" spans="1:4" x14ac:dyDescent="0.3">
      <c r="A2097" s="19">
        <v>46134.802083328257</v>
      </c>
      <c r="B2097" s="18" t="s">
        <v>86</v>
      </c>
      <c r="C2097" s="20">
        <v>514.85299999999995</v>
      </c>
      <c r="D2097" s="21">
        <v>150.66999999999999</v>
      </c>
    </row>
    <row r="2098" spans="1:4" x14ac:dyDescent="0.3">
      <c r="A2098" s="19">
        <v>46134.812499994921</v>
      </c>
      <c r="B2098" s="18" t="s">
        <v>87</v>
      </c>
      <c r="C2098" s="20">
        <v>526.20500000000004</v>
      </c>
      <c r="D2098" s="21">
        <v>170.69</v>
      </c>
    </row>
    <row r="2099" spans="1:4" x14ac:dyDescent="0.3">
      <c r="A2099" s="19">
        <v>46134.822916661586</v>
      </c>
      <c r="B2099" s="18" t="s">
        <v>88</v>
      </c>
      <c r="C2099" s="20">
        <v>541.93600000000004</v>
      </c>
      <c r="D2099" s="21">
        <v>197.01</v>
      </c>
    </row>
    <row r="2100" spans="1:4" x14ac:dyDescent="0.3">
      <c r="A2100" s="19">
        <v>46134.83333332825</v>
      </c>
      <c r="B2100" s="18" t="s">
        <v>89</v>
      </c>
      <c r="C2100" s="20">
        <v>560.42100000000005</v>
      </c>
      <c r="D2100" s="21">
        <v>214.71</v>
      </c>
    </row>
    <row r="2101" spans="1:4" x14ac:dyDescent="0.3">
      <c r="A2101" s="19">
        <v>46134.843749994914</v>
      </c>
      <c r="B2101" s="18" t="s">
        <v>90</v>
      </c>
      <c r="C2101" s="20">
        <v>571.04200000000003</v>
      </c>
      <c r="D2101" s="21">
        <v>192.56</v>
      </c>
    </row>
    <row r="2102" spans="1:4" x14ac:dyDescent="0.3">
      <c r="A2102" s="19">
        <v>46134.854166661578</v>
      </c>
      <c r="B2102" s="18" t="s">
        <v>91</v>
      </c>
      <c r="C2102" s="20">
        <v>571.49199999999996</v>
      </c>
      <c r="D2102" s="21">
        <v>173.12</v>
      </c>
    </row>
    <row r="2103" spans="1:4" x14ac:dyDescent="0.3">
      <c r="A2103" s="19">
        <v>46134.864583328243</v>
      </c>
      <c r="B2103" s="18" t="s">
        <v>92</v>
      </c>
      <c r="C2103" s="20">
        <v>569.23900000000003</v>
      </c>
      <c r="D2103" s="21">
        <v>162.07</v>
      </c>
    </row>
    <row r="2104" spans="1:4" x14ac:dyDescent="0.3">
      <c r="A2104" s="19">
        <v>46134.874999994907</v>
      </c>
      <c r="B2104" s="18" t="s">
        <v>93</v>
      </c>
      <c r="C2104" s="20">
        <v>557.34199999999998</v>
      </c>
      <c r="D2104" s="21">
        <v>176.52</v>
      </c>
    </row>
    <row r="2105" spans="1:4" x14ac:dyDescent="0.3">
      <c r="A2105" s="19">
        <v>46134.885416661571</v>
      </c>
      <c r="B2105" s="18" t="s">
        <v>94</v>
      </c>
      <c r="C2105" s="20">
        <v>548.01</v>
      </c>
      <c r="D2105" s="21">
        <v>164.35</v>
      </c>
    </row>
    <row r="2106" spans="1:4" x14ac:dyDescent="0.3">
      <c r="A2106" s="19">
        <v>46134.895833328235</v>
      </c>
      <c r="B2106" s="18" t="s">
        <v>95</v>
      </c>
      <c r="C2106" s="20">
        <v>537.91200000000003</v>
      </c>
      <c r="D2106" s="21">
        <v>150.16999999999999</v>
      </c>
    </row>
    <row r="2107" spans="1:4" x14ac:dyDescent="0.3">
      <c r="A2107" s="19">
        <v>46134.9062499949</v>
      </c>
      <c r="B2107" s="18" t="s">
        <v>96</v>
      </c>
      <c r="C2107" s="20">
        <v>524.91200000000003</v>
      </c>
      <c r="D2107" s="21">
        <v>137.63</v>
      </c>
    </row>
    <row r="2108" spans="1:4" x14ac:dyDescent="0.3">
      <c r="A2108" s="19">
        <v>46134.916666661564</v>
      </c>
      <c r="B2108" s="18" t="s">
        <v>97</v>
      </c>
      <c r="C2108" s="20">
        <v>521.62099999999998</v>
      </c>
      <c r="D2108" s="21">
        <v>135.16999999999999</v>
      </c>
    </row>
    <row r="2109" spans="1:4" x14ac:dyDescent="0.3">
      <c r="A2109" s="19">
        <v>46134.927083328228</v>
      </c>
      <c r="B2109" s="18" t="s">
        <v>98</v>
      </c>
      <c r="C2109" s="20">
        <v>517.58600000000001</v>
      </c>
      <c r="D2109" s="21">
        <v>123.76</v>
      </c>
    </row>
    <row r="2110" spans="1:4" x14ac:dyDescent="0.3">
      <c r="A2110" s="19">
        <v>46134.937499994892</v>
      </c>
      <c r="B2110" s="18" t="s">
        <v>99</v>
      </c>
      <c r="C2110" s="20">
        <v>503.60199999999998</v>
      </c>
      <c r="D2110" s="21">
        <v>118.55</v>
      </c>
    </row>
    <row r="2111" spans="1:4" x14ac:dyDescent="0.3">
      <c r="A2111" s="19">
        <v>46134.947916661557</v>
      </c>
      <c r="B2111" s="18" t="s">
        <v>100</v>
      </c>
      <c r="C2111" s="20">
        <v>486.24799999999999</v>
      </c>
      <c r="D2111" s="21">
        <v>114.2</v>
      </c>
    </row>
    <row r="2112" spans="1:4" x14ac:dyDescent="0.3">
      <c r="A2112" s="19">
        <v>46134.958333328221</v>
      </c>
      <c r="B2112" s="18" t="s">
        <v>101</v>
      </c>
      <c r="C2112" s="20">
        <v>469.245</v>
      </c>
      <c r="D2112" s="21">
        <v>122.26</v>
      </c>
    </row>
    <row r="2113" spans="1:4" x14ac:dyDescent="0.3">
      <c r="A2113" s="19">
        <v>46134.968749994885</v>
      </c>
      <c r="B2113" s="18" t="s">
        <v>102</v>
      </c>
      <c r="C2113" s="20">
        <v>452.363</v>
      </c>
      <c r="D2113" s="21">
        <v>123.94</v>
      </c>
    </row>
    <row r="2114" spans="1:4" x14ac:dyDescent="0.3">
      <c r="A2114" s="19">
        <v>46134.979166661549</v>
      </c>
      <c r="B2114" s="18" t="s">
        <v>103</v>
      </c>
      <c r="C2114" s="20">
        <v>436.52499999999998</v>
      </c>
      <c r="D2114" s="21">
        <v>117.54</v>
      </c>
    </row>
    <row r="2115" spans="1:4" x14ac:dyDescent="0.3">
      <c r="A2115" s="19">
        <v>46134.989583328213</v>
      </c>
      <c r="B2115" s="18" t="s">
        <v>104</v>
      </c>
      <c r="C2115" s="20">
        <v>421.07400000000001</v>
      </c>
      <c r="D2115" s="21">
        <v>115.22</v>
      </c>
    </row>
    <row r="2116" spans="1:4" x14ac:dyDescent="0.3">
      <c r="A2116" s="19">
        <v>46134.999999994878</v>
      </c>
      <c r="B2116" s="18" t="s">
        <v>9</v>
      </c>
      <c r="C2116" s="20">
        <v>406.44200000000001</v>
      </c>
      <c r="D2116" s="21">
        <v>131.83000000000001</v>
      </c>
    </row>
    <row r="2117" spans="1:4" x14ac:dyDescent="0.3">
      <c r="A2117" s="19">
        <v>46135.010416661542</v>
      </c>
      <c r="B2117" s="18" t="s">
        <v>10</v>
      </c>
      <c r="C2117" s="20">
        <v>393.98399999999998</v>
      </c>
      <c r="D2117" s="21">
        <v>124.3</v>
      </c>
    </row>
    <row r="2118" spans="1:4" x14ac:dyDescent="0.3">
      <c r="A2118" s="19">
        <v>46135.020833328206</v>
      </c>
      <c r="B2118" s="18" t="s">
        <v>11</v>
      </c>
      <c r="C2118" s="20">
        <v>384.26</v>
      </c>
      <c r="D2118" s="21">
        <v>120.95</v>
      </c>
    </row>
    <row r="2119" spans="1:4" x14ac:dyDescent="0.3">
      <c r="A2119" s="19">
        <v>46135.03124999487</v>
      </c>
      <c r="B2119" s="18" t="s">
        <v>12</v>
      </c>
      <c r="C2119" s="20">
        <v>374.88</v>
      </c>
      <c r="D2119" s="21">
        <v>116.81</v>
      </c>
    </row>
    <row r="2120" spans="1:4" x14ac:dyDescent="0.3">
      <c r="A2120" s="19">
        <v>46135.041666661535</v>
      </c>
      <c r="B2120" s="18" t="s">
        <v>13</v>
      </c>
      <c r="C2120" s="20">
        <v>366.79599999999999</v>
      </c>
      <c r="D2120" s="21">
        <v>115.8</v>
      </c>
    </row>
    <row r="2121" spans="1:4" x14ac:dyDescent="0.3">
      <c r="A2121" s="19">
        <v>46135.052083328199</v>
      </c>
      <c r="B2121" s="18" t="s">
        <v>14</v>
      </c>
      <c r="C2121" s="20">
        <v>359.59899999999999</v>
      </c>
      <c r="D2121" s="21">
        <v>112.91</v>
      </c>
    </row>
    <row r="2122" spans="1:4" x14ac:dyDescent="0.3">
      <c r="A2122" s="19">
        <v>46135.062499994863</v>
      </c>
      <c r="B2122" s="18" t="s">
        <v>15</v>
      </c>
      <c r="C2122" s="20">
        <v>353.66800000000001</v>
      </c>
      <c r="D2122" s="21">
        <v>111.38</v>
      </c>
    </row>
    <row r="2123" spans="1:4" x14ac:dyDescent="0.3">
      <c r="A2123" s="19">
        <v>46135.072916661527</v>
      </c>
      <c r="B2123" s="18" t="s">
        <v>16</v>
      </c>
      <c r="C2123" s="20">
        <v>349.363</v>
      </c>
      <c r="D2123" s="21">
        <v>109.95</v>
      </c>
    </row>
    <row r="2124" spans="1:4" x14ac:dyDescent="0.3">
      <c r="A2124" s="19">
        <v>46135.083333328192</v>
      </c>
      <c r="B2124" s="18" t="s">
        <v>17</v>
      </c>
      <c r="C2124" s="20">
        <v>345.02699999999999</v>
      </c>
      <c r="D2124" s="21">
        <v>108.92</v>
      </c>
    </row>
    <row r="2125" spans="1:4" x14ac:dyDescent="0.3">
      <c r="A2125" s="19">
        <v>46135.093749994856</v>
      </c>
      <c r="B2125" s="18" t="s">
        <v>18</v>
      </c>
      <c r="C2125" s="20">
        <v>341.483</v>
      </c>
      <c r="D2125" s="21">
        <v>108.55</v>
      </c>
    </row>
    <row r="2126" spans="1:4" x14ac:dyDescent="0.3">
      <c r="A2126" s="19">
        <v>46135.10416666152</v>
      </c>
      <c r="B2126" s="18" t="s">
        <v>19</v>
      </c>
      <c r="C2126" s="20">
        <v>340.07499999999999</v>
      </c>
      <c r="D2126" s="21">
        <v>108.85</v>
      </c>
    </row>
    <row r="2127" spans="1:4" x14ac:dyDescent="0.3">
      <c r="A2127" s="19">
        <v>46135.114583328184</v>
      </c>
      <c r="B2127" s="18" t="s">
        <v>20</v>
      </c>
      <c r="C2127" s="20">
        <v>339.12799999999999</v>
      </c>
      <c r="D2127" s="21">
        <v>112.09</v>
      </c>
    </row>
    <row r="2128" spans="1:4" x14ac:dyDescent="0.3">
      <c r="A2128" s="19">
        <v>46135.124999994849</v>
      </c>
      <c r="B2128" s="18" t="s">
        <v>21</v>
      </c>
      <c r="C2128" s="20">
        <v>339.19200000000001</v>
      </c>
      <c r="D2128" s="21">
        <v>109.84</v>
      </c>
    </row>
    <row r="2129" spans="1:4" x14ac:dyDescent="0.3">
      <c r="A2129" s="19">
        <v>46135.135416661513</v>
      </c>
      <c r="B2129" s="18" t="s">
        <v>22</v>
      </c>
      <c r="C2129" s="20">
        <v>338.29599999999999</v>
      </c>
      <c r="D2129" s="21">
        <v>109.13</v>
      </c>
    </row>
    <row r="2130" spans="1:4" x14ac:dyDescent="0.3">
      <c r="A2130" s="19">
        <v>46135.145833328177</v>
      </c>
      <c r="B2130" s="18" t="s">
        <v>23</v>
      </c>
      <c r="C2130" s="20">
        <v>337.42899999999997</v>
      </c>
      <c r="D2130" s="21">
        <v>109.8</v>
      </c>
    </row>
    <row r="2131" spans="1:4" x14ac:dyDescent="0.3">
      <c r="A2131" s="19">
        <v>46135.156249994841</v>
      </c>
      <c r="B2131" s="18" t="s">
        <v>24</v>
      </c>
      <c r="C2131" s="20">
        <v>339.10500000000002</v>
      </c>
      <c r="D2131" s="21">
        <v>110.14</v>
      </c>
    </row>
    <row r="2132" spans="1:4" x14ac:dyDescent="0.3">
      <c r="A2132" s="19">
        <v>46135.166666661506</v>
      </c>
      <c r="B2132" s="18" t="s">
        <v>25</v>
      </c>
      <c r="C2132" s="20">
        <v>340.28500000000003</v>
      </c>
      <c r="D2132" s="21">
        <v>111.91</v>
      </c>
    </row>
    <row r="2133" spans="1:4" x14ac:dyDescent="0.3">
      <c r="A2133" s="19">
        <v>46135.17708332817</v>
      </c>
      <c r="B2133" s="18" t="s">
        <v>26</v>
      </c>
      <c r="C2133" s="20">
        <v>343.67599999999999</v>
      </c>
      <c r="D2133" s="21">
        <v>111.73</v>
      </c>
    </row>
    <row r="2134" spans="1:4" x14ac:dyDescent="0.3">
      <c r="A2134" s="19">
        <v>46135.187499994834</v>
      </c>
      <c r="B2134" s="18" t="s">
        <v>27</v>
      </c>
      <c r="C2134" s="20">
        <v>347.50299999999999</v>
      </c>
      <c r="D2134" s="21">
        <v>114.02</v>
      </c>
    </row>
    <row r="2135" spans="1:4" x14ac:dyDescent="0.3">
      <c r="A2135" s="19">
        <v>46135.197916661498</v>
      </c>
      <c r="B2135" s="18" t="s">
        <v>28</v>
      </c>
      <c r="C2135" s="20">
        <v>354.00599999999997</v>
      </c>
      <c r="D2135" s="21">
        <v>114.35</v>
      </c>
    </row>
    <row r="2136" spans="1:4" x14ac:dyDescent="0.3">
      <c r="A2136" s="19">
        <v>46135.208333328163</v>
      </c>
      <c r="B2136" s="18" t="s">
        <v>29</v>
      </c>
      <c r="C2136" s="20">
        <v>363.99799999999999</v>
      </c>
      <c r="D2136" s="21">
        <v>112.33</v>
      </c>
    </row>
    <row r="2137" spans="1:4" x14ac:dyDescent="0.3">
      <c r="A2137" s="19">
        <v>46135.218749994827</v>
      </c>
      <c r="B2137" s="18" t="s">
        <v>30</v>
      </c>
      <c r="C2137" s="20">
        <v>374.22</v>
      </c>
      <c r="D2137" s="21">
        <v>115.69</v>
      </c>
    </row>
    <row r="2138" spans="1:4" x14ac:dyDescent="0.3">
      <c r="A2138" s="19">
        <v>46135.229166661491</v>
      </c>
      <c r="B2138" s="18" t="s">
        <v>31</v>
      </c>
      <c r="C2138" s="20">
        <v>387.25200000000001</v>
      </c>
      <c r="D2138" s="21">
        <v>121.38</v>
      </c>
    </row>
    <row r="2139" spans="1:4" x14ac:dyDescent="0.3">
      <c r="A2139" s="19">
        <v>46135.239583328155</v>
      </c>
      <c r="B2139" s="18" t="s">
        <v>32</v>
      </c>
      <c r="C2139" s="20">
        <v>397.98399999999998</v>
      </c>
      <c r="D2139" s="21">
        <v>126.45</v>
      </c>
    </row>
    <row r="2140" spans="1:4" x14ac:dyDescent="0.3">
      <c r="A2140" s="19">
        <v>46135.24999999482</v>
      </c>
      <c r="B2140" s="18" t="s">
        <v>33</v>
      </c>
      <c r="C2140" s="20">
        <v>428.005</v>
      </c>
      <c r="D2140" s="21">
        <v>119.85</v>
      </c>
    </row>
    <row r="2141" spans="1:4" x14ac:dyDescent="0.3">
      <c r="A2141" s="19">
        <v>46135.260416661484</v>
      </c>
      <c r="B2141" s="18" t="s">
        <v>34</v>
      </c>
      <c r="C2141" s="20">
        <v>447.56099999999998</v>
      </c>
      <c r="D2141" s="21">
        <v>125.35</v>
      </c>
    </row>
    <row r="2142" spans="1:4" x14ac:dyDescent="0.3">
      <c r="A2142" s="19">
        <v>46135.270833328148</v>
      </c>
      <c r="B2142" s="18" t="s">
        <v>35</v>
      </c>
      <c r="C2142" s="20">
        <v>463.38</v>
      </c>
      <c r="D2142" s="21">
        <v>135.61000000000001</v>
      </c>
    </row>
    <row r="2143" spans="1:4" x14ac:dyDescent="0.3">
      <c r="A2143" s="19">
        <v>46135.281249994812</v>
      </c>
      <c r="B2143" s="18" t="s">
        <v>36</v>
      </c>
      <c r="C2143" s="20">
        <v>477.47300000000001</v>
      </c>
      <c r="D2143" s="21">
        <v>137.28</v>
      </c>
    </row>
    <row r="2144" spans="1:4" x14ac:dyDescent="0.3">
      <c r="A2144" s="19">
        <v>46135.291666661476</v>
      </c>
      <c r="B2144" s="18" t="s">
        <v>37</v>
      </c>
      <c r="C2144" s="20">
        <v>497.37900000000002</v>
      </c>
      <c r="D2144" s="21">
        <v>143.12</v>
      </c>
    </row>
    <row r="2145" spans="1:4" x14ac:dyDescent="0.3">
      <c r="A2145" s="19">
        <v>46135.302083328141</v>
      </c>
      <c r="B2145" s="18" t="s">
        <v>38</v>
      </c>
      <c r="C2145" s="20">
        <v>505.63900000000001</v>
      </c>
      <c r="D2145" s="21">
        <v>130.46</v>
      </c>
    </row>
    <row r="2146" spans="1:4" x14ac:dyDescent="0.3">
      <c r="A2146" s="19">
        <v>46135.312499994805</v>
      </c>
      <c r="B2146" s="18" t="s">
        <v>39</v>
      </c>
      <c r="C2146" s="20">
        <v>507.25700000000001</v>
      </c>
      <c r="D2146" s="21">
        <v>128.41999999999999</v>
      </c>
    </row>
    <row r="2147" spans="1:4" x14ac:dyDescent="0.3">
      <c r="A2147" s="19">
        <v>46135.322916661469</v>
      </c>
      <c r="B2147" s="18" t="s">
        <v>40</v>
      </c>
      <c r="C2147" s="20">
        <v>506.79</v>
      </c>
      <c r="D2147" s="21">
        <v>112.03</v>
      </c>
    </row>
    <row r="2148" spans="1:4" x14ac:dyDescent="0.3">
      <c r="A2148" s="19">
        <v>46135.333333328133</v>
      </c>
      <c r="B2148" s="18" t="s">
        <v>41</v>
      </c>
      <c r="C2148" s="20">
        <v>502.541</v>
      </c>
      <c r="D2148" s="21">
        <v>129.34</v>
      </c>
    </row>
    <row r="2149" spans="1:4" x14ac:dyDescent="0.3">
      <c r="A2149" s="19">
        <v>46135.343749994798</v>
      </c>
      <c r="B2149" s="18" t="s">
        <v>42</v>
      </c>
      <c r="C2149" s="20">
        <v>499.9</v>
      </c>
      <c r="D2149" s="21">
        <v>126.86</v>
      </c>
    </row>
    <row r="2150" spans="1:4" x14ac:dyDescent="0.3">
      <c r="A2150" s="19">
        <v>46135.354166661462</v>
      </c>
      <c r="B2150" s="18" t="s">
        <v>43</v>
      </c>
      <c r="C2150" s="20">
        <v>497.952</v>
      </c>
      <c r="D2150" s="21">
        <v>103.78</v>
      </c>
    </row>
    <row r="2151" spans="1:4" x14ac:dyDescent="0.3">
      <c r="A2151" s="19">
        <v>46135.364583328126</v>
      </c>
      <c r="B2151" s="18" t="s">
        <v>44</v>
      </c>
      <c r="C2151" s="20">
        <v>493.84300000000002</v>
      </c>
      <c r="D2151" s="21">
        <v>63.91</v>
      </c>
    </row>
    <row r="2152" spans="1:4" x14ac:dyDescent="0.3">
      <c r="A2152" s="19">
        <v>46135.37499999479</v>
      </c>
      <c r="B2152" s="18" t="s">
        <v>45</v>
      </c>
      <c r="C2152" s="20">
        <v>491.30500000000001</v>
      </c>
      <c r="D2152" s="21">
        <v>115.19</v>
      </c>
    </row>
    <row r="2153" spans="1:4" x14ac:dyDescent="0.3">
      <c r="A2153" s="19">
        <v>46135.385416661455</v>
      </c>
      <c r="B2153" s="18" t="s">
        <v>46</v>
      </c>
      <c r="C2153" s="20">
        <v>485.75099999999998</v>
      </c>
      <c r="D2153" s="21">
        <v>70.98</v>
      </c>
    </row>
    <row r="2154" spans="1:4" x14ac:dyDescent="0.3">
      <c r="A2154" s="19">
        <v>46135.395833328119</v>
      </c>
      <c r="B2154" s="18" t="s">
        <v>47</v>
      </c>
      <c r="C2154" s="20">
        <v>480.46600000000001</v>
      </c>
      <c r="D2154" s="21">
        <v>27.06</v>
      </c>
    </row>
    <row r="2155" spans="1:4" x14ac:dyDescent="0.3">
      <c r="A2155" s="19">
        <v>46135.406249994783</v>
      </c>
      <c r="B2155" s="18" t="s">
        <v>48</v>
      </c>
      <c r="C2155" s="20">
        <v>475.43099999999998</v>
      </c>
      <c r="D2155" s="21">
        <v>6.22</v>
      </c>
    </row>
    <row r="2156" spans="1:4" x14ac:dyDescent="0.3">
      <c r="A2156" s="19">
        <v>46135.416666661447</v>
      </c>
      <c r="B2156" s="18" t="s">
        <v>49</v>
      </c>
      <c r="C2156" s="20">
        <v>469.15699999999998</v>
      </c>
      <c r="D2156" s="21">
        <v>5.44</v>
      </c>
    </row>
    <row r="2157" spans="1:4" x14ac:dyDescent="0.3">
      <c r="A2157" s="19">
        <v>46135.427083328112</v>
      </c>
      <c r="B2157" s="18" t="s">
        <v>50</v>
      </c>
      <c r="C2157" s="20">
        <v>466.72300000000001</v>
      </c>
      <c r="D2157" s="21">
        <v>0.53</v>
      </c>
    </row>
    <row r="2158" spans="1:4" x14ac:dyDescent="0.3">
      <c r="A2158" s="19">
        <v>46135.437499994776</v>
      </c>
      <c r="B2158" s="18" t="s">
        <v>51</v>
      </c>
      <c r="C2158" s="20">
        <v>467.55700000000002</v>
      </c>
      <c r="D2158" s="21">
        <v>0.12</v>
      </c>
    </row>
    <row r="2159" spans="1:4" x14ac:dyDescent="0.3">
      <c r="A2159" s="19">
        <v>46135.44791666144</v>
      </c>
      <c r="B2159" s="18" t="s">
        <v>52</v>
      </c>
      <c r="C2159" s="20">
        <v>466.608</v>
      </c>
      <c r="D2159" s="21">
        <v>0.16</v>
      </c>
    </row>
    <row r="2160" spans="1:4" x14ac:dyDescent="0.3">
      <c r="A2160" s="19">
        <v>46135.458333328104</v>
      </c>
      <c r="B2160" s="18" t="s">
        <v>53</v>
      </c>
      <c r="C2160" s="20">
        <v>466.25900000000001</v>
      </c>
      <c r="D2160" s="21">
        <v>0.1</v>
      </c>
    </row>
    <row r="2161" spans="1:4" x14ac:dyDescent="0.3">
      <c r="A2161" s="19">
        <v>46135.468749994769</v>
      </c>
      <c r="B2161" s="18" t="s">
        <v>54</v>
      </c>
      <c r="C2161" s="20">
        <v>467.22899999999998</v>
      </c>
      <c r="D2161" s="21">
        <v>0</v>
      </c>
    </row>
    <row r="2162" spans="1:4" x14ac:dyDescent="0.3">
      <c r="A2162" s="19">
        <v>46135.479166661433</v>
      </c>
      <c r="B2162" s="18" t="s">
        <v>55</v>
      </c>
      <c r="C2162" s="20">
        <v>468.08699999999999</v>
      </c>
      <c r="D2162" s="21">
        <v>-0.27</v>
      </c>
    </row>
    <row r="2163" spans="1:4" x14ac:dyDescent="0.3">
      <c r="A2163" s="19">
        <v>46135.489583328097</v>
      </c>
      <c r="B2163" s="18" t="s">
        <v>56</v>
      </c>
      <c r="C2163" s="20">
        <v>468.142</v>
      </c>
      <c r="D2163" s="21">
        <v>-2.15</v>
      </c>
    </row>
    <row r="2164" spans="1:4" x14ac:dyDescent="0.3">
      <c r="A2164" s="19">
        <v>46135.499999994761</v>
      </c>
      <c r="B2164" s="18" t="s">
        <v>57</v>
      </c>
      <c r="C2164" s="20">
        <v>465.33100000000002</v>
      </c>
      <c r="D2164" s="21">
        <v>-7.53</v>
      </c>
    </row>
    <row r="2165" spans="1:4" x14ac:dyDescent="0.3">
      <c r="A2165" s="19">
        <v>46135.510416661426</v>
      </c>
      <c r="B2165" s="18" t="s">
        <v>58</v>
      </c>
      <c r="C2165" s="20">
        <v>466.90800000000002</v>
      </c>
      <c r="D2165" s="21">
        <v>-15.52</v>
      </c>
    </row>
    <row r="2166" spans="1:4" x14ac:dyDescent="0.3">
      <c r="A2166" s="19">
        <v>46135.52083332809</v>
      </c>
      <c r="B2166" s="18" t="s">
        <v>59</v>
      </c>
      <c r="C2166" s="20">
        <v>468.10500000000002</v>
      </c>
      <c r="D2166" s="21">
        <v>-24.01</v>
      </c>
    </row>
    <row r="2167" spans="1:4" x14ac:dyDescent="0.3">
      <c r="A2167" s="19">
        <v>46135.531249994754</v>
      </c>
      <c r="B2167" s="18" t="s">
        <v>60</v>
      </c>
      <c r="C2167" s="20">
        <v>465.66699999999997</v>
      </c>
      <c r="D2167" s="21">
        <v>-36.64</v>
      </c>
    </row>
    <row r="2168" spans="1:4" x14ac:dyDescent="0.3">
      <c r="A2168" s="19">
        <v>46135.541666661418</v>
      </c>
      <c r="B2168" s="18" t="s">
        <v>61</v>
      </c>
      <c r="C2168" s="20">
        <v>460.35700000000003</v>
      </c>
      <c r="D2168" s="21">
        <v>-31.43</v>
      </c>
    </row>
    <row r="2169" spans="1:4" x14ac:dyDescent="0.3">
      <c r="A2169" s="19">
        <v>46135.552083328083</v>
      </c>
      <c r="B2169" s="18" t="s">
        <v>62</v>
      </c>
      <c r="C2169" s="20">
        <v>458.15100000000001</v>
      </c>
      <c r="D2169" s="21">
        <v>-39.07</v>
      </c>
    </row>
    <row r="2170" spans="1:4" x14ac:dyDescent="0.3">
      <c r="A2170" s="19">
        <v>46135.562499994747</v>
      </c>
      <c r="B2170" s="18" t="s">
        <v>63</v>
      </c>
      <c r="C2170" s="20">
        <v>452.96100000000001</v>
      </c>
      <c r="D2170" s="21">
        <v>-40.86</v>
      </c>
    </row>
    <row r="2171" spans="1:4" x14ac:dyDescent="0.3">
      <c r="A2171" s="19">
        <v>46135.572916661411</v>
      </c>
      <c r="B2171" s="18" t="s">
        <v>64</v>
      </c>
      <c r="C2171" s="20">
        <v>446.017</v>
      </c>
      <c r="D2171" s="21">
        <v>-45.1</v>
      </c>
    </row>
    <row r="2172" spans="1:4" x14ac:dyDescent="0.3">
      <c r="A2172" s="19">
        <v>46135.583333328075</v>
      </c>
      <c r="B2172" s="18" t="s">
        <v>65</v>
      </c>
      <c r="C2172" s="20">
        <v>442.99900000000002</v>
      </c>
      <c r="D2172" s="21">
        <v>-44.07</v>
      </c>
    </row>
    <row r="2173" spans="1:4" x14ac:dyDescent="0.3">
      <c r="A2173" s="19">
        <v>46135.593749994739</v>
      </c>
      <c r="B2173" s="18" t="s">
        <v>66</v>
      </c>
      <c r="C2173" s="20">
        <v>443.55099999999999</v>
      </c>
      <c r="D2173" s="21">
        <v>-40</v>
      </c>
    </row>
    <row r="2174" spans="1:4" x14ac:dyDescent="0.3">
      <c r="A2174" s="19">
        <v>46135.604166661404</v>
      </c>
      <c r="B2174" s="18" t="s">
        <v>67</v>
      </c>
      <c r="C2174" s="20">
        <v>439.91800000000001</v>
      </c>
      <c r="D2174" s="21">
        <v>-39.020000000000003</v>
      </c>
    </row>
    <row r="2175" spans="1:4" x14ac:dyDescent="0.3">
      <c r="A2175" s="19">
        <v>46135.614583328068</v>
      </c>
      <c r="B2175" s="18" t="s">
        <v>68</v>
      </c>
      <c r="C2175" s="20">
        <v>435.83100000000002</v>
      </c>
      <c r="D2175" s="21">
        <v>-28.21</v>
      </c>
    </row>
    <row r="2176" spans="1:4" x14ac:dyDescent="0.3">
      <c r="A2176" s="19">
        <v>46135.624999994732</v>
      </c>
      <c r="B2176" s="18" t="s">
        <v>69</v>
      </c>
      <c r="C2176" s="20">
        <v>431.25400000000002</v>
      </c>
      <c r="D2176" s="21">
        <v>-26.78</v>
      </c>
    </row>
    <row r="2177" spans="1:4" x14ac:dyDescent="0.3">
      <c r="A2177" s="19">
        <v>46135.635416661396</v>
      </c>
      <c r="B2177" s="18" t="s">
        <v>70</v>
      </c>
      <c r="C2177" s="20">
        <v>429.93700000000001</v>
      </c>
      <c r="D2177" s="21">
        <v>-15.97</v>
      </c>
    </row>
    <row r="2178" spans="1:4" x14ac:dyDescent="0.3">
      <c r="A2178" s="19">
        <v>46135.645833328061</v>
      </c>
      <c r="B2178" s="18" t="s">
        <v>71</v>
      </c>
      <c r="C2178" s="20">
        <v>429.87900000000002</v>
      </c>
      <c r="D2178" s="21">
        <v>-9.19</v>
      </c>
    </row>
    <row r="2179" spans="1:4" x14ac:dyDescent="0.3">
      <c r="A2179" s="19">
        <v>46135.656249994725</v>
      </c>
      <c r="B2179" s="18" t="s">
        <v>72</v>
      </c>
      <c r="C2179" s="20">
        <v>429.38900000000001</v>
      </c>
      <c r="D2179" s="21">
        <v>-5.32</v>
      </c>
    </row>
    <row r="2180" spans="1:4" x14ac:dyDescent="0.3">
      <c r="A2180" s="19">
        <v>46135.666666661389</v>
      </c>
      <c r="B2180" s="18" t="s">
        <v>73</v>
      </c>
      <c r="C2180" s="20">
        <v>428.31299999999999</v>
      </c>
      <c r="D2180" s="21">
        <v>-3.76</v>
      </c>
    </row>
    <row r="2181" spans="1:4" x14ac:dyDescent="0.3">
      <c r="A2181" s="19">
        <v>46135.677083328053</v>
      </c>
      <c r="B2181" s="18" t="s">
        <v>74</v>
      </c>
      <c r="C2181" s="20">
        <v>430.767</v>
      </c>
      <c r="D2181" s="21">
        <v>-0.47</v>
      </c>
    </row>
    <row r="2182" spans="1:4" x14ac:dyDescent="0.3">
      <c r="A2182" s="19">
        <v>46135.687499994718</v>
      </c>
      <c r="B2182" s="18" t="s">
        <v>75</v>
      </c>
      <c r="C2182" s="20">
        <v>434.745</v>
      </c>
      <c r="D2182" s="21">
        <v>-0.04</v>
      </c>
    </row>
    <row r="2183" spans="1:4" x14ac:dyDescent="0.3">
      <c r="A2183" s="19">
        <v>46135.697916661382</v>
      </c>
      <c r="B2183" s="18" t="s">
        <v>76</v>
      </c>
      <c r="C2183" s="20">
        <v>437.43099999999998</v>
      </c>
      <c r="D2183" s="21">
        <v>0</v>
      </c>
    </row>
    <row r="2184" spans="1:4" x14ac:dyDescent="0.3">
      <c r="A2184" s="19">
        <v>46135.708333328046</v>
      </c>
      <c r="B2184" s="18" t="s">
        <v>77</v>
      </c>
      <c r="C2184" s="20">
        <v>439.77699999999999</v>
      </c>
      <c r="D2184" s="21">
        <v>0.74</v>
      </c>
    </row>
    <row r="2185" spans="1:4" x14ac:dyDescent="0.3">
      <c r="A2185" s="19">
        <v>46135.71874999471</v>
      </c>
      <c r="B2185" s="18" t="s">
        <v>78</v>
      </c>
      <c r="C2185" s="20">
        <v>442.51799999999997</v>
      </c>
      <c r="D2185" s="21">
        <v>2.19</v>
      </c>
    </row>
    <row r="2186" spans="1:4" x14ac:dyDescent="0.3">
      <c r="A2186" s="19">
        <v>46135.729166661375</v>
      </c>
      <c r="B2186" s="18" t="s">
        <v>79</v>
      </c>
      <c r="C2186" s="20">
        <v>447.05900000000003</v>
      </c>
      <c r="D2186" s="21">
        <v>37.1</v>
      </c>
    </row>
    <row r="2187" spans="1:4" x14ac:dyDescent="0.3">
      <c r="A2187" s="19">
        <v>46135.739583328039</v>
      </c>
      <c r="B2187" s="18" t="s">
        <v>80</v>
      </c>
      <c r="C2187" s="20">
        <v>451.666</v>
      </c>
      <c r="D2187" s="21">
        <v>106.19</v>
      </c>
    </row>
    <row r="2188" spans="1:4" x14ac:dyDescent="0.3">
      <c r="A2188" s="19">
        <v>46135.749999994703</v>
      </c>
      <c r="B2188" s="18" t="s">
        <v>81</v>
      </c>
      <c r="C2188" s="20">
        <v>455.04599999999999</v>
      </c>
      <c r="D2188" s="21">
        <v>74.41</v>
      </c>
    </row>
    <row r="2189" spans="1:4" x14ac:dyDescent="0.3">
      <c r="A2189" s="19">
        <v>46135.760416661367</v>
      </c>
      <c r="B2189" s="18" t="s">
        <v>82</v>
      </c>
      <c r="C2189" s="20">
        <v>461.90199999999999</v>
      </c>
      <c r="D2189" s="21">
        <v>103.82</v>
      </c>
    </row>
    <row r="2190" spans="1:4" x14ac:dyDescent="0.3">
      <c r="A2190" s="19">
        <v>46135.770833328032</v>
      </c>
      <c r="B2190" s="18" t="s">
        <v>83</v>
      </c>
      <c r="C2190" s="20">
        <v>470.51299999999998</v>
      </c>
      <c r="D2190" s="21">
        <v>140.11000000000001</v>
      </c>
    </row>
    <row r="2191" spans="1:4" x14ac:dyDescent="0.3">
      <c r="A2191" s="19">
        <v>46135.781249994696</v>
      </c>
      <c r="B2191" s="18" t="s">
        <v>84</v>
      </c>
      <c r="C2191" s="20">
        <v>477.76400000000001</v>
      </c>
      <c r="D2191" s="21">
        <v>165.96</v>
      </c>
    </row>
    <row r="2192" spans="1:4" x14ac:dyDescent="0.3">
      <c r="A2192" s="19">
        <v>46135.79166666136</v>
      </c>
      <c r="B2192" s="18" t="s">
        <v>85</v>
      </c>
      <c r="C2192" s="20">
        <v>488.91800000000001</v>
      </c>
      <c r="D2192" s="21">
        <v>136.86000000000001</v>
      </c>
    </row>
    <row r="2193" spans="1:4" x14ac:dyDescent="0.3">
      <c r="A2193" s="19">
        <v>46135.802083328024</v>
      </c>
      <c r="B2193" s="18" t="s">
        <v>86</v>
      </c>
      <c r="C2193" s="20">
        <v>501.68599999999998</v>
      </c>
      <c r="D2193" s="21">
        <v>151.47999999999999</v>
      </c>
    </row>
    <row r="2194" spans="1:4" x14ac:dyDescent="0.3">
      <c r="A2194" s="19">
        <v>46135.812499994689</v>
      </c>
      <c r="B2194" s="18" t="s">
        <v>87</v>
      </c>
      <c r="C2194" s="20">
        <v>515.00099999999998</v>
      </c>
      <c r="D2194" s="21">
        <v>150.6</v>
      </c>
    </row>
    <row r="2195" spans="1:4" x14ac:dyDescent="0.3">
      <c r="A2195" s="19">
        <v>46135.822916661353</v>
      </c>
      <c r="B2195" s="18" t="s">
        <v>88</v>
      </c>
      <c r="C2195" s="20">
        <v>530.57399999999996</v>
      </c>
      <c r="D2195" s="21">
        <v>187.45</v>
      </c>
    </row>
    <row r="2196" spans="1:4" x14ac:dyDescent="0.3">
      <c r="A2196" s="19">
        <v>46135.833333328017</v>
      </c>
      <c r="B2196" s="18" t="s">
        <v>89</v>
      </c>
      <c r="C2196" s="20">
        <v>547.87</v>
      </c>
      <c r="D2196" s="21">
        <v>166.87</v>
      </c>
    </row>
    <row r="2197" spans="1:4" x14ac:dyDescent="0.3">
      <c r="A2197" s="19">
        <v>46135.843749994681</v>
      </c>
      <c r="B2197" s="18" t="s">
        <v>90</v>
      </c>
      <c r="C2197" s="20">
        <v>561.09100000000001</v>
      </c>
      <c r="D2197" s="21">
        <v>165.06</v>
      </c>
    </row>
    <row r="2198" spans="1:4" x14ac:dyDescent="0.3">
      <c r="A2198" s="19">
        <v>46135.854166661346</v>
      </c>
      <c r="B2198" s="18" t="s">
        <v>91</v>
      </c>
      <c r="C2198" s="20">
        <v>562.67700000000002</v>
      </c>
      <c r="D2198" s="21">
        <v>157.81</v>
      </c>
    </row>
    <row r="2199" spans="1:4" x14ac:dyDescent="0.3">
      <c r="A2199" s="19">
        <v>46135.86458332801</v>
      </c>
      <c r="B2199" s="18" t="s">
        <v>92</v>
      </c>
      <c r="C2199" s="20">
        <v>560.90300000000002</v>
      </c>
      <c r="D2199" s="21">
        <v>145.88999999999999</v>
      </c>
    </row>
    <row r="2200" spans="1:4" x14ac:dyDescent="0.3">
      <c r="A2200" s="19">
        <v>46135.874999994674</v>
      </c>
      <c r="B2200" s="18" t="s">
        <v>93</v>
      </c>
      <c r="C2200" s="20">
        <v>551.74400000000003</v>
      </c>
      <c r="D2200" s="21">
        <v>158.91</v>
      </c>
    </row>
    <row r="2201" spans="1:4" x14ac:dyDescent="0.3">
      <c r="A2201" s="19">
        <v>46135.885416661338</v>
      </c>
      <c r="B2201" s="18" t="s">
        <v>94</v>
      </c>
      <c r="C2201" s="20">
        <v>541.45799999999997</v>
      </c>
      <c r="D2201" s="21">
        <v>145.33000000000001</v>
      </c>
    </row>
    <row r="2202" spans="1:4" x14ac:dyDescent="0.3">
      <c r="A2202" s="19">
        <v>46135.895833328002</v>
      </c>
      <c r="B2202" s="18" t="s">
        <v>95</v>
      </c>
      <c r="C2202" s="20">
        <v>533.47</v>
      </c>
      <c r="D2202" s="21">
        <v>140.11000000000001</v>
      </c>
    </row>
    <row r="2203" spans="1:4" x14ac:dyDescent="0.3">
      <c r="A2203" s="19">
        <v>46135.906249994667</v>
      </c>
      <c r="B2203" s="18" t="s">
        <v>96</v>
      </c>
      <c r="C2203" s="20">
        <v>520.48400000000004</v>
      </c>
      <c r="D2203" s="21">
        <v>137.02000000000001</v>
      </c>
    </row>
    <row r="2204" spans="1:4" x14ac:dyDescent="0.3">
      <c r="A2204" s="19">
        <v>46135.916666661331</v>
      </c>
      <c r="B2204" s="18" t="s">
        <v>97</v>
      </c>
      <c r="C2204" s="20">
        <v>515.78099999999995</v>
      </c>
      <c r="D2204" s="21">
        <v>131.63</v>
      </c>
    </row>
    <row r="2205" spans="1:4" x14ac:dyDescent="0.3">
      <c r="A2205" s="19">
        <v>46135.927083327995</v>
      </c>
      <c r="B2205" s="18" t="s">
        <v>98</v>
      </c>
      <c r="C2205" s="20">
        <v>511.16800000000001</v>
      </c>
      <c r="D2205" s="21">
        <v>129.02000000000001</v>
      </c>
    </row>
    <row r="2206" spans="1:4" x14ac:dyDescent="0.3">
      <c r="A2206" s="19">
        <v>46135.937499994659</v>
      </c>
      <c r="B2206" s="18" t="s">
        <v>99</v>
      </c>
      <c r="C2206" s="20">
        <v>498.036</v>
      </c>
      <c r="D2206" s="21">
        <v>119.4</v>
      </c>
    </row>
    <row r="2207" spans="1:4" x14ac:dyDescent="0.3">
      <c r="A2207" s="19">
        <v>46135.947916661324</v>
      </c>
      <c r="B2207" s="18" t="s">
        <v>100</v>
      </c>
      <c r="C2207" s="20">
        <v>481.24900000000002</v>
      </c>
      <c r="D2207" s="21">
        <v>115.65</v>
      </c>
    </row>
    <row r="2208" spans="1:4" x14ac:dyDescent="0.3">
      <c r="A2208" s="19">
        <v>46135.958333327988</v>
      </c>
      <c r="B2208" s="18" t="s">
        <v>101</v>
      </c>
      <c r="C2208" s="20">
        <v>462.59100000000001</v>
      </c>
      <c r="D2208" s="21">
        <v>126.59</v>
      </c>
    </row>
    <row r="2209" spans="1:4" x14ac:dyDescent="0.3">
      <c r="A2209" s="19">
        <v>46135.968749994652</v>
      </c>
      <c r="B2209" s="18" t="s">
        <v>102</v>
      </c>
      <c r="C2209" s="20">
        <v>445.24799999999999</v>
      </c>
      <c r="D2209" s="21">
        <v>124.46</v>
      </c>
    </row>
    <row r="2210" spans="1:4" x14ac:dyDescent="0.3">
      <c r="A2210" s="19">
        <v>46135.979166661316</v>
      </c>
      <c r="B2210" s="18" t="s">
        <v>103</v>
      </c>
      <c r="C2210" s="20">
        <v>430.46199999999999</v>
      </c>
      <c r="D2210" s="21">
        <v>116.29</v>
      </c>
    </row>
    <row r="2211" spans="1:4" x14ac:dyDescent="0.3">
      <c r="A2211" s="19">
        <v>46135.989583327981</v>
      </c>
      <c r="B2211" s="18" t="s">
        <v>104</v>
      </c>
      <c r="C2211" s="20">
        <v>415.55500000000001</v>
      </c>
      <c r="D2211" s="21">
        <v>112.87</v>
      </c>
    </row>
    <row r="2212" spans="1:4" x14ac:dyDescent="0.3">
      <c r="A2212" s="19">
        <v>46135.999999994645</v>
      </c>
      <c r="B2212" s="18" t="s">
        <v>9</v>
      </c>
      <c r="C2212" s="20">
        <v>402.40699999999998</v>
      </c>
      <c r="D2212" s="21">
        <v>120.29</v>
      </c>
    </row>
    <row r="2213" spans="1:4" x14ac:dyDescent="0.3">
      <c r="A2213" s="19">
        <v>46136.010416661309</v>
      </c>
      <c r="B2213" s="18" t="s">
        <v>10</v>
      </c>
      <c r="C2213" s="20">
        <v>389.70800000000003</v>
      </c>
      <c r="D2213" s="21">
        <v>109.94</v>
      </c>
    </row>
    <row r="2214" spans="1:4" x14ac:dyDescent="0.3">
      <c r="A2214" s="19">
        <v>46136.020833327973</v>
      </c>
      <c r="B2214" s="18" t="s">
        <v>11</v>
      </c>
      <c r="C2214" s="20">
        <v>378.79899999999998</v>
      </c>
      <c r="D2214" s="21">
        <v>110.07</v>
      </c>
    </row>
    <row r="2215" spans="1:4" x14ac:dyDescent="0.3">
      <c r="A2215" s="19">
        <v>46136.031249994638</v>
      </c>
      <c r="B2215" s="18" t="s">
        <v>12</v>
      </c>
      <c r="C2215" s="20">
        <v>368.29700000000003</v>
      </c>
      <c r="D2215" s="21">
        <v>106.27</v>
      </c>
    </row>
    <row r="2216" spans="1:4" x14ac:dyDescent="0.3">
      <c r="A2216" s="19">
        <v>46136.041666661302</v>
      </c>
      <c r="B2216" s="18" t="s">
        <v>13</v>
      </c>
      <c r="C2216" s="20">
        <v>361.94299999999998</v>
      </c>
      <c r="D2216" s="21">
        <v>109.83</v>
      </c>
    </row>
    <row r="2217" spans="1:4" x14ac:dyDescent="0.3">
      <c r="A2217" s="19">
        <v>46136.052083327966</v>
      </c>
      <c r="B2217" s="18" t="s">
        <v>14</v>
      </c>
      <c r="C2217" s="20">
        <v>356.58699999999999</v>
      </c>
      <c r="D2217" s="21">
        <v>106.78</v>
      </c>
    </row>
    <row r="2218" spans="1:4" x14ac:dyDescent="0.3">
      <c r="A2218" s="19">
        <v>46136.06249999463</v>
      </c>
      <c r="B2218" s="18" t="s">
        <v>15</v>
      </c>
      <c r="C2218" s="20">
        <v>350.22</v>
      </c>
      <c r="D2218" s="21">
        <v>105.79</v>
      </c>
    </row>
    <row r="2219" spans="1:4" x14ac:dyDescent="0.3">
      <c r="A2219" s="19">
        <v>46136.072916661295</v>
      </c>
      <c r="B2219" s="18" t="s">
        <v>16</v>
      </c>
      <c r="C2219" s="20">
        <v>345.53</v>
      </c>
      <c r="D2219" s="21">
        <v>106.48</v>
      </c>
    </row>
    <row r="2220" spans="1:4" x14ac:dyDescent="0.3">
      <c r="A2220" s="19">
        <v>46136.083333327959</v>
      </c>
      <c r="B2220" s="18" t="s">
        <v>17</v>
      </c>
      <c r="C2220" s="20">
        <v>341.726</v>
      </c>
      <c r="D2220" s="21">
        <v>109.27</v>
      </c>
    </row>
    <row r="2221" spans="1:4" x14ac:dyDescent="0.3">
      <c r="A2221" s="19">
        <v>46136.093749994623</v>
      </c>
      <c r="B2221" s="18" t="s">
        <v>18</v>
      </c>
      <c r="C2221" s="20">
        <v>337.83100000000002</v>
      </c>
      <c r="D2221" s="21">
        <v>106.6</v>
      </c>
    </row>
    <row r="2222" spans="1:4" x14ac:dyDescent="0.3">
      <c r="A2222" s="19">
        <v>46136.104166661287</v>
      </c>
      <c r="B2222" s="18" t="s">
        <v>19</v>
      </c>
      <c r="C2222" s="20">
        <v>335.98500000000001</v>
      </c>
      <c r="D2222" s="21">
        <v>107.51</v>
      </c>
    </row>
    <row r="2223" spans="1:4" x14ac:dyDescent="0.3">
      <c r="A2223" s="19">
        <v>46136.114583327952</v>
      </c>
      <c r="B2223" s="18" t="s">
        <v>20</v>
      </c>
      <c r="C2223" s="20">
        <v>335.274</v>
      </c>
      <c r="D2223" s="21">
        <v>107.05</v>
      </c>
    </row>
    <row r="2224" spans="1:4" x14ac:dyDescent="0.3">
      <c r="A2224" s="19">
        <v>46136.124999994616</v>
      </c>
      <c r="B2224" s="18" t="s">
        <v>21</v>
      </c>
      <c r="C2224" s="20">
        <v>334.94299999999998</v>
      </c>
      <c r="D2224" s="21">
        <v>107.01</v>
      </c>
    </row>
    <row r="2225" spans="1:4" x14ac:dyDescent="0.3">
      <c r="A2225" s="19">
        <v>46136.13541666128</v>
      </c>
      <c r="B2225" s="18" t="s">
        <v>22</v>
      </c>
      <c r="C2225" s="20">
        <v>334.03800000000001</v>
      </c>
      <c r="D2225" s="21">
        <v>107.35</v>
      </c>
    </row>
    <row r="2226" spans="1:4" x14ac:dyDescent="0.3">
      <c r="A2226" s="19">
        <v>46136.145833327944</v>
      </c>
      <c r="B2226" s="18" t="s">
        <v>23</v>
      </c>
      <c r="C2226" s="20">
        <v>333.47399999999999</v>
      </c>
      <c r="D2226" s="21">
        <v>108.55</v>
      </c>
    </row>
    <row r="2227" spans="1:4" x14ac:dyDescent="0.3">
      <c r="A2227" s="19">
        <v>46136.156249994609</v>
      </c>
      <c r="B2227" s="18" t="s">
        <v>24</v>
      </c>
      <c r="C2227" s="20">
        <v>334.97</v>
      </c>
      <c r="D2227" s="21">
        <v>108.32</v>
      </c>
    </row>
    <row r="2228" spans="1:4" x14ac:dyDescent="0.3">
      <c r="A2228" s="19">
        <v>46136.166666661273</v>
      </c>
      <c r="B2228" s="18" t="s">
        <v>25</v>
      </c>
      <c r="C2228" s="20">
        <v>336.714</v>
      </c>
      <c r="D2228" s="21">
        <v>107.12</v>
      </c>
    </row>
    <row r="2229" spans="1:4" x14ac:dyDescent="0.3">
      <c r="A2229" s="19">
        <v>46136.177083327937</v>
      </c>
      <c r="B2229" s="18" t="s">
        <v>26</v>
      </c>
      <c r="C2229" s="20">
        <v>339.12</v>
      </c>
      <c r="D2229" s="21">
        <v>111.89</v>
      </c>
    </row>
    <row r="2230" spans="1:4" x14ac:dyDescent="0.3">
      <c r="A2230" s="19">
        <v>46136.187499994601</v>
      </c>
      <c r="B2230" s="18" t="s">
        <v>27</v>
      </c>
      <c r="C2230" s="20">
        <v>343.61700000000002</v>
      </c>
      <c r="D2230" s="21">
        <v>113.51</v>
      </c>
    </row>
    <row r="2231" spans="1:4" x14ac:dyDescent="0.3">
      <c r="A2231" s="19">
        <v>46136.197916661265</v>
      </c>
      <c r="B2231" s="18" t="s">
        <v>28</v>
      </c>
      <c r="C2231" s="20">
        <v>348.86700000000002</v>
      </c>
      <c r="D2231" s="21">
        <v>114.92</v>
      </c>
    </row>
    <row r="2232" spans="1:4" x14ac:dyDescent="0.3">
      <c r="A2232" s="19">
        <v>46136.20833332793</v>
      </c>
      <c r="B2232" s="18" t="s">
        <v>29</v>
      </c>
      <c r="C2232" s="20">
        <v>359.85300000000001</v>
      </c>
      <c r="D2232" s="21">
        <v>114.74</v>
      </c>
    </row>
    <row r="2233" spans="1:4" x14ac:dyDescent="0.3">
      <c r="A2233" s="19">
        <v>46136.218749994594</v>
      </c>
      <c r="B2233" s="18" t="s">
        <v>30</v>
      </c>
      <c r="C2233" s="20">
        <v>370.40800000000002</v>
      </c>
      <c r="D2233" s="21">
        <v>118.53</v>
      </c>
    </row>
    <row r="2234" spans="1:4" x14ac:dyDescent="0.3">
      <c r="A2234" s="19">
        <v>46136.229166661258</v>
      </c>
      <c r="B2234" s="18" t="s">
        <v>31</v>
      </c>
      <c r="C2234" s="20">
        <v>381.08100000000002</v>
      </c>
      <c r="D2234" s="21">
        <v>130.66999999999999</v>
      </c>
    </row>
    <row r="2235" spans="1:4" x14ac:dyDescent="0.3">
      <c r="A2235" s="19">
        <v>46136.239583327922</v>
      </c>
      <c r="B2235" s="18" t="s">
        <v>32</v>
      </c>
      <c r="C2235" s="20">
        <v>390.19</v>
      </c>
      <c r="D2235" s="21">
        <v>138.9</v>
      </c>
    </row>
    <row r="2236" spans="1:4" x14ac:dyDescent="0.3">
      <c r="A2236" s="19">
        <v>46136.249999994587</v>
      </c>
      <c r="B2236" s="18" t="s">
        <v>33</v>
      </c>
      <c r="C2236" s="20">
        <v>421.31</v>
      </c>
      <c r="D2236" s="21">
        <v>134.03</v>
      </c>
    </row>
    <row r="2237" spans="1:4" x14ac:dyDescent="0.3">
      <c r="A2237" s="19">
        <v>46136.260416661251</v>
      </c>
      <c r="B2237" s="18" t="s">
        <v>34</v>
      </c>
      <c r="C2237" s="20">
        <v>442.87799999999999</v>
      </c>
      <c r="D2237" s="21">
        <v>137.16999999999999</v>
      </c>
    </row>
    <row r="2238" spans="1:4" x14ac:dyDescent="0.3">
      <c r="A2238" s="19">
        <v>46136.270833327915</v>
      </c>
      <c r="B2238" s="18" t="s">
        <v>35</v>
      </c>
      <c r="C2238" s="20">
        <v>457.48099999999999</v>
      </c>
      <c r="D2238" s="21">
        <v>139.69999999999999</v>
      </c>
    </row>
    <row r="2239" spans="1:4" x14ac:dyDescent="0.3">
      <c r="A2239" s="19">
        <v>46136.281249994579</v>
      </c>
      <c r="B2239" s="18" t="s">
        <v>36</v>
      </c>
      <c r="C2239" s="20">
        <v>471.43200000000002</v>
      </c>
      <c r="D2239" s="21">
        <v>139.76</v>
      </c>
    </row>
    <row r="2240" spans="1:4" x14ac:dyDescent="0.3">
      <c r="A2240" s="19">
        <v>46136.291666661244</v>
      </c>
      <c r="B2240" s="18" t="s">
        <v>37</v>
      </c>
      <c r="C2240" s="20">
        <v>490.46499999999997</v>
      </c>
      <c r="D2240" s="21">
        <v>149.76</v>
      </c>
    </row>
    <row r="2241" spans="1:4" x14ac:dyDescent="0.3">
      <c r="A2241" s="19">
        <v>46136.302083327908</v>
      </c>
      <c r="B2241" s="18" t="s">
        <v>38</v>
      </c>
      <c r="C2241" s="20">
        <v>497.233</v>
      </c>
      <c r="D2241" s="21">
        <v>142.55000000000001</v>
      </c>
    </row>
    <row r="2242" spans="1:4" x14ac:dyDescent="0.3">
      <c r="A2242" s="19">
        <v>46136.312499994572</v>
      </c>
      <c r="B2242" s="18" t="s">
        <v>39</v>
      </c>
      <c r="C2242" s="20">
        <v>498.49299999999999</v>
      </c>
      <c r="D2242" s="21">
        <v>132.24</v>
      </c>
    </row>
    <row r="2243" spans="1:4" x14ac:dyDescent="0.3">
      <c r="A2243" s="19">
        <v>46136.322916661236</v>
      </c>
      <c r="B2243" s="18" t="s">
        <v>40</v>
      </c>
      <c r="C2243" s="20">
        <v>496.84399999999999</v>
      </c>
      <c r="D2243" s="21">
        <v>110.5</v>
      </c>
    </row>
    <row r="2244" spans="1:4" x14ac:dyDescent="0.3">
      <c r="A2244" s="19">
        <v>46136.333333327901</v>
      </c>
      <c r="B2244" s="18" t="s">
        <v>41</v>
      </c>
      <c r="C2244" s="20">
        <v>495.49799999999999</v>
      </c>
      <c r="D2244" s="21">
        <v>140.56</v>
      </c>
    </row>
    <row r="2245" spans="1:4" x14ac:dyDescent="0.3">
      <c r="A2245" s="19">
        <v>46136.343749994565</v>
      </c>
      <c r="B2245" s="18" t="s">
        <v>42</v>
      </c>
      <c r="C2245" s="20">
        <v>493.06400000000002</v>
      </c>
      <c r="D2245" s="21">
        <v>120.15</v>
      </c>
    </row>
    <row r="2246" spans="1:4" x14ac:dyDescent="0.3">
      <c r="A2246" s="19">
        <v>46136.354166661229</v>
      </c>
      <c r="B2246" s="18" t="s">
        <v>43</v>
      </c>
      <c r="C2246" s="20">
        <v>491.04899999999998</v>
      </c>
      <c r="D2246" s="21">
        <v>108.62</v>
      </c>
    </row>
    <row r="2247" spans="1:4" x14ac:dyDescent="0.3">
      <c r="A2247" s="19">
        <v>46136.364583327893</v>
      </c>
      <c r="B2247" s="18" t="s">
        <v>44</v>
      </c>
      <c r="C2247" s="20">
        <v>485.82499999999999</v>
      </c>
      <c r="D2247" s="21">
        <v>61.02</v>
      </c>
    </row>
    <row r="2248" spans="1:4" x14ac:dyDescent="0.3">
      <c r="A2248" s="19">
        <v>46136.374999994558</v>
      </c>
      <c r="B2248" s="18" t="s">
        <v>45</v>
      </c>
      <c r="C2248" s="20">
        <v>482.75599999999997</v>
      </c>
      <c r="D2248" s="21">
        <v>108.03</v>
      </c>
    </row>
    <row r="2249" spans="1:4" x14ac:dyDescent="0.3">
      <c r="A2249" s="19">
        <v>46136.385416661222</v>
      </c>
      <c r="B2249" s="18" t="s">
        <v>46</v>
      </c>
      <c r="C2249" s="20">
        <v>480.39699999999999</v>
      </c>
      <c r="D2249" s="21">
        <v>71.13</v>
      </c>
    </row>
    <row r="2250" spans="1:4" x14ac:dyDescent="0.3">
      <c r="A2250" s="19">
        <v>46136.395833327886</v>
      </c>
      <c r="B2250" s="18" t="s">
        <v>47</v>
      </c>
      <c r="C2250" s="20">
        <v>478.01100000000002</v>
      </c>
      <c r="D2250" s="21">
        <v>49.15</v>
      </c>
    </row>
    <row r="2251" spans="1:4" x14ac:dyDescent="0.3">
      <c r="A2251" s="19">
        <v>46136.40624999455</v>
      </c>
      <c r="B2251" s="18" t="s">
        <v>48</v>
      </c>
      <c r="C2251" s="20">
        <v>472.77499999999998</v>
      </c>
      <c r="D2251" s="21">
        <v>29.72</v>
      </c>
    </row>
    <row r="2252" spans="1:4" x14ac:dyDescent="0.3">
      <c r="A2252" s="19">
        <v>46136.416666661215</v>
      </c>
      <c r="B2252" s="18" t="s">
        <v>49</v>
      </c>
      <c r="C2252" s="20">
        <v>465.86</v>
      </c>
      <c r="D2252" s="21">
        <v>25.11</v>
      </c>
    </row>
    <row r="2253" spans="1:4" x14ac:dyDescent="0.3">
      <c r="A2253" s="19">
        <v>46136.427083327879</v>
      </c>
      <c r="B2253" s="18" t="s">
        <v>50</v>
      </c>
      <c r="C2253" s="20">
        <v>463.25400000000002</v>
      </c>
      <c r="D2253" s="21">
        <v>9.0399999999999991</v>
      </c>
    </row>
    <row r="2254" spans="1:4" x14ac:dyDescent="0.3">
      <c r="A2254" s="19">
        <v>46136.437499994543</v>
      </c>
      <c r="B2254" s="18" t="s">
        <v>51</v>
      </c>
      <c r="C2254" s="20">
        <v>463.36799999999999</v>
      </c>
      <c r="D2254" s="21">
        <v>1.23</v>
      </c>
    </row>
    <row r="2255" spans="1:4" x14ac:dyDescent="0.3">
      <c r="A2255" s="19">
        <v>46136.447916661207</v>
      </c>
      <c r="B2255" s="18" t="s">
        <v>52</v>
      </c>
      <c r="C2255" s="20">
        <v>464.75900000000001</v>
      </c>
      <c r="D2255" s="21">
        <v>0</v>
      </c>
    </row>
    <row r="2256" spans="1:4" x14ac:dyDescent="0.3">
      <c r="A2256" s="19">
        <v>46136.458333327872</v>
      </c>
      <c r="B2256" s="18" t="s">
        <v>53</v>
      </c>
      <c r="C2256" s="20">
        <v>465.35</v>
      </c>
      <c r="D2256" s="21">
        <v>0.08</v>
      </c>
    </row>
    <row r="2257" spans="1:4" x14ac:dyDescent="0.3">
      <c r="A2257" s="19">
        <v>46136.468749994536</v>
      </c>
      <c r="B2257" s="18" t="s">
        <v>54</v>
      </c>
      <c r="C2257" s="20">
        <v>465.96800000000002</v>
      </c>
      <c r="D2257" s="21">
        <v>0</v>
      </c>
    </row>
    <row r="2258" spans="1:4" x14ac:dyDescent="0.3">
      <c r="A2258" s="19">
        <v>46136.4791666612</v>
      </c>
      <c r="B2258" s="18" t="s">
        <v>55</v>
      </c>
      <c r="C2258" s="20">
        <v>466.87200000000001</v>
      </c>
      <c r="D2258" s="21">
        <v>-0.03</v>
      </c>
    </row>
    <row r="2259" spans="1:4" x14ac:dyDescent="0.3">
      <c r="A2259" s="19">
        <v>46136.489583327864</v>
      </c>
      <c r="B2259" s="18" t="s">
        <v>56</v>
      </c>
      <c r="C2259" s="20">
        <v>466.48099999999999</v>
      </c>
      <c r="D2259" s="21">
        <v>-0.2</v>
      </c>
    </row>
    <row r="2260" spans="1:4" x14ac:dyDescent="0.3">
      <c r="A2260" s="19">
        <v>46136.499999994528</v>
      </c>
      <c r="B2260" s="18" t="s">
        <v>57</v>
      </c>
      <c r="C2260" s="20">
        <v>463.68700000000001</v>
      </c>
      <c r="D2260" s="21">
        <v>-1.5</v>
      </c>
    </row>
    <row r="2261" spans="1:4" x14ac:dyDescent="0.3">
      <c r="A2261" s="19">
        <v>46136.510416661193</v>
      </c>
      <c r="B2261" s="18" t="s">
        <v>58</v>
      </c>
      <c r="C2261" s="20">
        <v>463.173</v>
      </c>
      <c r="D2261" s="21">
        <v>-4.51</v>
      </c>
    </row>
    <row r="2262" spans="1:4" x14ac:dyDescent="0.3">
      <c r="A2262" s="19">
        <v>46136.520833327857</v>
      </c>
      <c r="B2262" s="18" t="s">
        <v>59</v>
      </c>
      <c r="C2262" s="20">
        <v>460.892</v>
      </c>
      <c r="D2262" s="21">
        <v>-7.05</v>
      </c>
    </row>
    <row r="2263" spans="1:4" x14ac:dyDescent="0.3">
      <c r="A2263" s="19">
        <v>46136.531249994521</v>
      </c>
      <c r="B2263" s="18" t="s">
        <v>60</v>
      </c>
      <c r="C2263" s="20">
        <v>458.613</v>
      </c>
      <c r="D2263" s="21">
        <v>-14.57</v>
      </c>
    </row>
    <row r="2264" spans="1:4" x14ac:dyDescent="0.3">
      <c r="A2264" s="19">
        <v>46136.541666661185</v>
      </c>
      <c r="B2264" s="18" t="s">
        <v>61</v>
      </c>
      <c r="C2264" s="20">
        <v>454.85700000000003</v>
      </c>
      <c r="D2264" s="21">
        <v>-15</v>
      </c>
    </row>
    <row r="2265" spans="1:4" x14ac:dyDescent="0.3">
      <c r="A2265" s="19">
        <v>46136.55208332785</v>
      </c>
      <c r="B2265" s="18" t="s">
        <v>62</v>
      </c>
      <c r="C2265" s="20">
        <v>452.875</v>
      </c>
      <c r="D2265" s="21">
        <v>-19.05</v>
      </c>
    </row>
    <row r="2266" spans="1:4" x14ac:dyDescent="0.3">
      <c r="A2266" s="19">
        <v>46136.562499994514</v>
      </c>
      <c r="B2266" s="18" t="s">
        <v>63</v>
      </c>
      <c r="C2266" s="20">
        <v>448.94099999999997</v>
      </c>
      <c r="D2266" s="21">
        <v>-26.47</v>
      </c>
    </row>
    <row r="2267" spans="1:4" x14ac:dyDescent="0.3">
      <c r="A2267" s="19">
        <v>46136.572916661178</v>
      </c>
      <c r="B2267" s="18" t="s">
        <v>64</v>
      </c>
      <c r="C2267" s="20">
        <v>442.00200000000001</v>
      </c>
      <c r="D2267" s="21">
        <v>-33.979999999999997</v>
      </c>
    </row>
    <row r="2268" spans="1:4" x14ac:dyDescent="0.3">
      <c r="A2268" s="19">
        <v>46136.583333327842</v>
      </c>
      <c r="B2268" s="18" t="s">
        <v>65</v>
      </c>
      <c r="C2268" s="20">
        <v>438.59899999999999</v>
      </c>
      <c r="D2268" s="21">
        <v>-29.13</v>
      </c>
    </row>
    <row r="2269" spans="1:4" x14ac:dyDescent="0.3">
      <c r="A2269" s="19">
        <v>46136.593749994507</v>
      </c>
      <c r="B2269" s="18" t="s">
        <v>66</v>
      </c>
      <c r="C2269" s="20">
        <v>439.01799999999997</v>
      </c>
      <c r="D2269" s="21">
        <v>-28.04</v>
      </c>
    </row>
    <row r="2270" spans="1:4" x14ac:dyDescent="0.3">
      <c r="A2270" s="19">
        <v>46136.604166661171</v>
      </c>
      <c r="B2270" s="18" t="s">
        <v>67</v>
      </c>
      <c r="C2270" s="20">
        <v>437.30099999999999</v>
      </c>
      <c r="D2270" s="21">
        <v>-26.23</v>
      </c>
    </row>
    <row r="2271" spans="1:4" x14ac:dyDescent="0.3">
      <c r="A2271" s="19">
        <v>46136.614583327835</v>
      </c>
      <c r="B2271" s="18" t="s">
        <v>68</v>
      </c>
      <c r="C2271" s="20">
        <v>432.5</v>
      </c>
      <c r="D2271" s="21">
        <v>-23.19</v>
      </c>
    </row>
    <row r="2272" spans="1:4" x14ac:dyDescent="0.3">
      <c r="A2272" s="19">
        <v>46136.624999994499</v>
      </c>
      <c r="B2272" s="18" t="s">
        <v>69</v>
      </c>
      <c r="C2272" s="20">
        <v>428.95800000000003</v>
      </c>
      <c r="D2272" s="21">
        <v>-24.32</v>
      </c>
    </row>
    <row r="2273" spans="1:4" x14ac:dyDescent="0.3">
      <c r="A2273" s="19">
        <v>46136.635416661164</v>
      </c>
      <c r="B2273" s="18" t="s">
        <v>70</v>
      </c>
      <c r="C2273" s="20">
        <v>428.11700000000002</v>
      </c>
      <c r="D2273" s="21">
        <v>-19.68</v>
      </c>
    </row>
    <row r="2274" spans="1:4" x14ac:dyDescent="0.3">
      <c r="A2274" s="19">
        <v>46136.645833327828</v>
      </c>
      <c r="B2274" s="18" t="s">
        <v>71</v>
      </c>
      <c r="C2274" s="20">
        <v>427.67599999999999</v>
      </c>
      <c r="D2274" s="21">
        <v>-12.71</v>
      </c>
    </row>
    <row r="2275" spans="1:4" x14ac:dyDescent="0.3">
      <c r="A2275" s="19">
        <v>46136.656249994492</v>
      </c>
      <c r="B2275" s="18" t="s">
        <v>72</v>
      </c>
      <c r="C2275" s="20">
        <v>428.392</v>
      </c>
      <c r="D2275" s="21">
        <v>-7</v>
      </c>
    </row>
    <row r="2276" spans="1:4" x14ac:dyDescent="0.3">
      <c r="A2276" s="19">
        <v>46136.666666661156</v>
      </c>
      <c r="B2276" s="18" t="s">
        <v>73</v>
      </c>
      <c r="C2276" s="20">
        <v>427.95699999999999</v>
      </c>
      <c r="D2276" s="21">
        <v>-2.97</v>
      </c>
    </row>
    <row r="2277" spans="1:4" x14ac:dyDescent="0.3">
      <c r="A2277" s="19">
        <v>46136.677083327821</v>
      </c>
      <c r="B2277" s="18" t="s">
        <v>74</v>
      </c>
      <c r="C2277" s="20">
        <v>429.303</v>
      </c>
      <c r="D2277" s="21">
        <v>-0.5</v>
      </c>
    </row>
    <row r="2278" spans="1:4" x14ac:dyDescent="0.3">
      <c r="A2278" s="19">
        <v>46136.687499994485</v>
      </c>
      <c r="B2278" s="18" t="s">
        <v>75</v>
      </c>
      <c r="C2278" s="20">
        <v>430.56099999999998</v>
      </c>
      <c r="D2278" s="21">
        <v>-0.01</v>
      </c>
    </row>
    <row r="2279" spans="1:4" x14ac:dyDescent="0.3">
      <c r="A2279" s="19">
        <v>46136.697916661149</v>
      </c>
      <c r="B2279" s="18" t="s">
        <v>76</v>
      </c>
      <c r="C2279" s="20">
        <v>432.339</v>
      </c>
      <c r="D2279" s="21">
        <v>0.01</v>
      </c>
    </row>
    <row r="2280" spans="1:4" x14ac:dyDescent="0.3">
      <c r="A2280" s="19">
        <v>46136.708333327813</v>
      </c>
      <c r="B2280" s="18" t="s">
        <v>77</v>
      </c>
      <c r="C2280" s="20">
        <v>434.60300000000001</v>
      </c>
      <c r="D2280" s="21">
        <v>0</v>
      </c>
    </row>
    <row r="2281" spans="1:4" x14ac:dyDescent="0.3">
      <c r="A2281" s="19">
        <v>46136.718749994478</v>
      </c>
      <c r="B2281" s="18" t="s">
        <v>78</v>
      </c>
      <c r="C2281" s="20">
        <v>436.91199999999998</v>
      </c>
      <c r="D2281" s="21">
        <v>19.55</v>
      </c>
    </row>
    <row r="2282" spans="1:4" x14ac:dyDescent="0.3">
      <c r="A2282" s="19">
        <v>46136.729166661142</v>
      </c>
      <c r="B2282" s="18" t="s">
        <v>79</v>
      </c>
      <c r="C2282" s="20">
        <v>440.77300000000002</v>
      </c>
      <c r="D2282" s="21">
        <v>104.03</v>
      </c>
    </row>
    <row r="2283" spans="1:4" x14ac:dyDescent="0.3">
      <c r="A2283" s="19">
        <v>46136.739583327806</v>
      </c>
      <c r="B2283" s="18" t="s">
        <v>80</v>
      </c>
      <c r="C2283" s="20">
        <v>445.5</v>
      </c>
      <c r="D2283" s="21">
        <v>131.72</v>
      </c>
    </row>
    <row r="2284" spans="1:4" x14ac:dyDescent="0.3">
      <c r="A2284" s="19">
        <v>46136.74999999447</v>
      </c>
      <c r="B2284" s="18" t="s">
        <v>81</v>
      </c>
      <c r="C2284" s="20">
        <v>447.96899999999999</v>
      </c>
      <c r="D2284" s="21">
        <v>85.36</v>
      </c>
    </row>
    <row r="2285" spans="1:4" x14ac:dyDescent="0.3">
      <c r="A2285" s="19">
        <v>46136.760416661135</v>
      </c>
      <c r="B2285" s="18" t="s">
        <v>82</v>
      </c>
      <c r="C2285" s="20">
        <v>453.86399999999998</v>
      </c>
      <c r="D2285" s="21">
        <v>103.51</v>
      </c>
    </row>
    <row r="2286" spans="1:4" x14ac:dyDescent="0.3">
      <c r="A2286" s="19">
        <v>46136.770833327799</v>
      </c>
      <c r="B2286" s="18" t="s">
        <v>83</v>
      </c>
      <c r="C2286" s="20">
        <v>463.447</v>
      </c>
      <c r="D2286" s="21">
        <v>127.99</v>
      </c>
    </row>
    <row r="2287" spans="1:4" x14ac:dyDescent="0.3">
      <c r="A2287" s="19">
        <v>46136.781249994463</v>
      </c>
      <c r="B2287" s="18" t="s">
        <v>84</v>
      </c>
      <c r="C2287" s="20">
        <v>470.76499999999999</v>
      </c>
      <c r="D2287" s="21">
        <v>178.73</v>
      </c>
    </row>
    <row r="2288" spans="1:4" x14ac:dyDescent="0.3">
      <c r="A2288" s="19">
        <v>46136.791666661127</v>
      </c>
      <c r="B2288" s="18" t="s">
        <v>85</v>
      </c>
      <c r="C2288" s="20">
        <v>480.03399999999999</v>
      </c>
      <c r="D2288" s="21">
        <v>129.47</v>
      </c>
    </row>
    <row r="2289" spans="1:4" x14ac:dyDescent="0.3">
      <c r="A2289" s="19">
        <v>46136.802083327791</v>
      </c>
      <c r="B2289" s="18" t="s">
        <v>86</v>
      </c>
      <c r="C2289" s="20">
        <v>490.58</v>
      </c>
      <c r="D2289" s="21">
        <v>159.25</v>
      </c>
    </row>
    <row r="2290" spans="1:4" x14ac:dyDescent="0.3">
      <c r="A2290" s="19">
        <v>46136.812499994456</v>
      </c>
      <c r="B2290" s="18" t="s">
        <v>87</v>
      </c>
      <c r="C2290" s="20">
        <v>501.68700000000001</v>
      </c>
      <c r="D2290" s="21">
        <v>178.41</v>
      </c>
    </row>
    <row r="2291" spans="1:4" x14ac:dyDescent="0.3">
      <c r="A2291" s="19">
        <v>46136.82291666112</v>
      </c>
      <c r="B2291" s="18" t="s">
        <v>88</v>
      </c>
      <c r="C2291" s="20">
        <v>514.83799999999997</v>
      </c>
      <c r="D2291" s="21">
        <v>205.42</v>
      </c>
    </row>
    <row r="2292" spans="1:4" x14ac:dyDescent="0.3">
      <c r="A2292" s="19">
        <v>46136.833333327784</v>
      </c>
      <c r="B2292" s="18" t="s">
        <v>89</v>
      </c>
      <c r="C2292" s="20">
        <v>533.17999999999995</v>
      </c>
      <c r="D2292" s="21">
        <v>196.77</v>
      </c>
    </row>
    <row r="2293" spans="1:4" x14ac:dyDescent="0.3">
      <c r="A2293" s="19">
        <v>46136.843749994448</v>
      </c>
      <c r="B2293" s="18" t="s">
        <v>90</v>
      </c>
      <c r="C2293" s="20">
        <v>547.52099999999996</v>
      </c>
      <c r="D2293" s="21">
        <v>192.88</v>
      </c>
    </row>
    <row r="2294" spans="1:4" x14ac:dyDescent="0.3">
      <c r="A2294" s="19">
        <v>46136.854166661113</v>
      </c>
      <c r="B2294" s="18" t="s">
        <v>91</v>
      </c>
      <c r="C2294" s="20">
        <v>550.50599999999997</v>
      </c>
      <c r="D2294" s="21">
        <v>189.23</v>
      </c>
    </row>
    <row r="2295" spans="1:4" x14ac:dyDescent="0.3">
      <c r="A2295" s="19">
        <v>46136.864583327777</v>
      </c>
      <c r="B2295" s="18" t="s">
        <v>92</v>
      </c>
      <c r="C2295" s="20">
        <v>548.97</v>
      </c>
      <c r="D2295" s="21">
        <v>150.02000000000001</v>
      </c>
    </row>
    <row r="2296" spans="1:4" x14ac:dyDescent="0.3">
      <c r="A2296" s="19">
        <v>46136.874999994441</v>
      </c>
      <c r="B2296" s="18" t="s">
        <v>93</v>
      </c>
      <c r="C2296" s="20">
        <v>539.11099999999999</v>
      </c>
      <c r="D2296" s="21">
        <v>192.27</v>
      </c>
    </row>
    <row r="2297" spans="1:4" x14ac:dyDescent="0.3">
      <c r="A2297" s="19">
        <v>46136.885416661105</v>
      </c>
      <c r="B2297" s="18" t="s">
        <v>94</v>
      </c>
      <c r="C2297" s="20">
        <v>530.05100000000004</v>
      </c>
      <c r="D2297" s="21">
        <v>175.91</v>
      </c>
    </row>
    <row r="2298" spans="1:4" x14ac:dyDescent="0.3">
      <c r="A2298" s="19">
        <v>46136.89583332777</v>
      </c>
      <c r="B2298" s="18" t="s">
        <v>95</v>
      </c>
      <c r="C2298" s="20">
        <v>523.52800000000002</v>
      </c>
      <c r="D2298" s="21">
        <v>135.52000000000001</v>
      </c>
    </row>
    <row r="2299" spans="1:4" x14ac:dyDescent="0.3">
      <c r="A2299" s="19">
        <v>46136.906249994434</v>
      </c>
      <c r="B2299" s="18" t="s">
        <v>96</v>
      </c>
      <c r="C2299" s="20">
        <v>510.93900000000002</v>
      </c>
      <c r="D2299" s="21">
        <v>142.97</v>
      </c>
    </row>
    <row r="2300" spans="1:4" x14ac:dyDescent="0.3">
      <c r="A2300" s="19">
        <v>46136.916666661098</v>
      </c>
      <c r="B2300" s="18" t="s">
        <v>97</v>
      </c>
      <c r="C2300" s="20">
        <v>506.68</v>
      </c>
      <c r="D2300" s="21">
        <v>126.76</v>
      </c>
    </row>
    <row r="2301" spans="1:4" x14ac:dyDescent="0.3">
      <c r="A2301" s="19">
        <v>46136.927083327762</v>
      </c>
      <c r="B2301" s="18" t="s">
        <v>98</v>
      </c>
      <c r="C2301" s="20">
        <v>503.96899999999999</v>
      </c>
      <c r="D2301" s="21">
        <v>129.41</v>
      </c>
    </row>
    <row r="2302" spans="1:4" x14ac:dyDescent="0.3">
      <c r="A2302" s="19">
        <v>46136.937499994427</v>
      </c>
      <c r="B2302" s="18" t="s">
        <v>99</v>
      </c>
      <c r="C2302" s="20">
        <v>492.01299999999998</v>
      </c>
      <c r="D2302" s="21">
        <v>121.31</v>
      </c>
    </row>
    <row r="2303" spans="1:4" x14ac:dyDescent="0.3">
      <c r="A2303" s="19">
        <v>46136.947916661091</v>
      </c>
      <c r="B2303" s="18" t="s">
        <v>100</v>
      </c>
      <c r="C2303" s="20">
        <v>479.14400000000001</v>
      </c>
      <c r="D2303" s="21">
        <v>120.64</v>
      </c>
    </row>
    <row r="2304" spans="1:4" x14ac:dyDescent="0.3">
      <c r="A2304" s="19">
        <v>46136.958333327755</v>
      </c>
      <c r="B2304" s="18" t="s">
        <v>101</v>
      </c>
      <c r="C2304" s="20">
        <v>462.52800000000002</v>
      </c>
      <c r="D2304" s="21">
        <v>124.29</v>
      </c>
    </row>
    <row r="2305" spans="1:4" x14ac:dyDescent="0.3">
      <c r="A2305" s="19">
        <v>46136.968749994419</v>
      </c>
      <c r="B2305" s="18" t="s">
        <v>102</v>
      </c>
      <c r="C2305" s="20">
        <v>448.05799999999999</v>
      </c>
      <c r="D2305" s="21">
        <v>122.45</v>
      </c>
    </row>
    <row r="2306" spans="1:4" x14ac:dyDescent="0.3">
      <c r="A2306" s="19">
        <v>46136.979166661084</v>
      </c>
      <c r="B2306" s="18" t="s">
        <v>103</v>
      </c>
      <c r="C2306" s="20">
        <v>433.43400000000003</v>
      </c>
      <c r="D2306" s="21">
        <v>115.03</v>
      </c>
    </row>
    <row r="2307" spans="1:4" x14ac:dyDescent="0.3">
      <c r="A2307" s="19">
        <v>46136.989583327748</v>
      </c>
      <c r="B2307" s="18" t="s">
        <v>104</v>
      </c>
      <c r="C2307" s="20">
        <v>418.16899999999998</v>
      </c>
      <c r="D2307" s="21">
        <v>112.14</v>
      </c>
    </row>
    <row r="2308" spans="1:4" x14ac:dyDescent="0.3">
      <c r="A2308" s="19">
        <v>46136.999999994412</v>
      </c>
      <c r="B2308" s="18" t="s">
        <v>9</v>
      </c>
      <c r="C2308" s="20">
        <v>404.62099999999998</v>
      </c>
      <c r="D2308" s="21">
        <v>113.32</v>
      </c>
    </row>
    <row r="2309" spans="1:4" x14ac:dyDescent="0.3">
      <c r="A2309" s="19">
        <v>46137.010416661076</v>
      </c>
      <c r="B2309" s="18" t="s">
        <v>10</v>
      </c>
      <c r="C2309" s="20">
        <v>392.31599999999997</v>
      </c>
      <c r="D2309" s="21">
        <v>109.52</v>
      </c>
    </row>
    <row r="2310" spans="1:4" x14ac:dyDescent="0.3">
      <c r="A2310" s="19">
        <v>46137.020833327741</v>
      </c>
      <c r="B2310" s="18" t="s">
        <v>11</v>
      </c>
      <c r="C2310" s="20">
        <v>381.30700000000002</v>
      </c>
      <c r="D2310" s="21">
        <v>109.93</v>
      </c>
    </row>
    <row r="2311" spans="1:4" x14ac:dyDescent="0.3">
      <c r="A2311" s="19">
        <v>46137.031249994405</v>
      </c>
      <c r="B2311" s="18" t="s">
        <v>12</v>
      </c>
      <c r="C2311" s="20">
        <v>372.346</v>
      </c>
      <c r="D2311" s="21">
        <v>105.16</v>
      </c>
    </row>
    <row r="2312" spans="1:4" x14ac:dyDescent="0.3">
      <c r="A2312" s="19">
        <v>46137.041666661069</v>
      </c>
      <c r="B2312" s="18" t="s">
        <v>13</v>
      </c>
      <c r="C2312" s="20">
        <v>365.28500000000003</v>
      </c>
      <c r="D2312" s="21">
        <v>104.31</v>
      </c>
    </row>
    <row r="2313" spans="1:4" x14ac:dyDescent="0.3">
      <c r="A2313" s="19">
        <v>46137.052083327733</v>
      </c>
      <c r="B2313" s="18" t="s">
        <v>14</v>
      </c>
      <c r="C2313" s="20">
        <v>357.89600000000002</v>
      </c>
      <c r="D2313" s="21">
        <v>103.94</v>
      </c>
    </row>
    <row r="2314" spans="1:4" x14ac:dyDescent="0.3">
      <c r="A2314" s="19">
        <v>46137.062499994398</v>
      </c>
      <c r="B2314" s="18" t="s">
        <v>15</v>
      </c>
      <c r="C2314" s="20">
        <v>351.45699999999999</v>
      </c>
      <c r="D2314" s="21">
        <v>102.91</v>
      </c>
    </row>
    <row r="2315" spans="1:4" x14ac:dyDescent="0.3">
      <c r="A2315" s="19">
        <v>46137.072916661062</v>
      </c>
      <c r="B2315" s="18" t="s">
        <v>16</v>
      </c>
      <c r="C2315" s="20">
        <v>346.97199999999998</v>
      </c>
      <c r="D2315" s="21">
        <v>101.21</v>
      </c>
    </row>
    <row r="2316" spans="1:4" x14ac:dyDescent="0.3">
      <c r="A2316" s="19">
        <v>46137.083333327726</v>
      </c>
      <c r="B2316" s="18" t="s">
        <v>17</v>
      </c>
      <c r="C2316" s="20">
        <v>342.161</v>
      </c>
      <c r="D2316" s="21">
        <v>102.48</v>
      </c>
    </row>
    <row r="2317" spans="1:4" x14ac:dyDescent="0.3">
      <c r="A2317" s="19">
        <v>46137.09374999439</v>
      </c>
      <c r="B2317" s="18" t="s">
        <v>18</v>
      </c>
      <c r="C2317" s="20">
        <v>338.42700000000002</v>
      </c>
      <c r="D2317" s="21">
        <v>101.79</v>
      </c>
    </row>
    <row r="2318" spans="1:4" x14ac:dyDescent="0.3">
      <c r="A2318" s="19">
        <v>46137.104166661054</v>
      </c>
      <c r="B2318" s="18" t="s">
        <v>19</v>
      </c>
      <c r="C2318" s="20">
        <v>335.51600000000002</v>
      </c>
      <c r="D2318" s="21">
        <v>99.3</v>
      </c>
    </row>
    <row r="2319" spans="1:4" x14ac:dyDescent="0.3">
      <c r="A2319" s="19">
        <v>46137.114583327719</v>
      </c>
      <c r="B2319" s="18" t="s">
        <v>20</v>
      </c>
      <c r="C2319" s="20">
        <v>333.11099999999999</v>
      </c>
      <c r="D2319" s="21">
        <v>92.77</v>
      </c>
    </row>
    <row r="2320" spans="1:4" x14ac:dyDescent="0.3">
      <c r="A2320" s="19">
        <v>46137.124999994383</v>
      </c>
      <c r="B2320" s="18" t="s">
        <v>21</v>
      </c>
      <c r="C2320" s="20">
        <v>332.21199999999999</v>
      </c>
      <c r="D2320" s="21">
        <v>96.65</v>
      </c>
    </row>
    <row r="2321" spans="1:4" x14ac:dyDescent="0.3">
      <c r="A2321" s="19">
        <v>46137.135416661047</v>
      </c>
      <c r="B2321" s="18" t="s">
        <v>22</v>
      </c>
      <c r="C2321" s="20">
        <v>332.37400000000002</v>
      </c>
      <c r="D2321" s="21">
        <v>93.68</v>
      </c>
    </row>
    <row r="2322" spans="1:4" x14ac:dyDescent="0.3">
      <c r="A2322" s="19">
        <v>46137.145833327711</v>
      </c>
      <c r="B2322" s="18" t="s">
        <v>23</v>
      </c>
      <c r="C2322" s="20">
        <v>330.58499999999998</v>
      </c>
      <c r="D2322" s="21">
        <v>93.6</v>
      </c>
    </row>
    <row r="2323" spans="1:4" x14ac:dyDescent="0.3">
      <c r="A2323" s="19">
        <v>46137.156249994376</v>
      </c>
      <c r="B2323" s="18" t="s">
        <v>24</v>
      </c>
      <c r="C2323" s="20">
        <v>330.49599999999998</v>
      </c>
      <c r="D2323" s="21">
        <v>93.2</v>
      </c>
    </row>
    <row r="2324" spans="1:4" x14ac:dyDescent="0.3">
      <c r="A2324" s="19">
        <v>46137.16666666104</v>
      </c>
      <c r="B2324" s="18" t="s">
        <v>25</v>
      </c>
      <c r="C2324" s="20">
        <v>330.90899999999999</v>
      </c>
      <c r="D2324" s="21">
        <v>96.43</v>
      </c>
    </row>
    <row r="2325" spans="1:4" x14ac:dyDescent="0.3">
      <c r="A2325" s="19">
        <v>46137.177083327704</v>
      </c>
      <c r="B2325" s="18" t="s">
        <v>26</v>
      </c>
      <c r="C2325" s="20">
        <v>332.01799999999997</v>
      </c>
      <c r="D2325" s="21">
        <v>99.13</v>
      </c>
    </row>
    <row r="2326" spans="1:4" x14ac:dyDescent="0.3">
      <c r="A2326" s="19">
        <v>46137.187499994368</v>
      </c>
      <c r="B2326" s="18" t="s">
        <v>27</v>
      </c>
      <c r="C2326" s="20">
        <v>334.28800000000001</v>
      </c>
      <c r="D2326" s="21">
        <v>100.37</v>
      </c>
    </row>
    <row r="2327" spans="1:4" x14ac:dyDescent="0.3">
      <c r="A2327" s="19">
        <v>46137.197916661033</v>
      </c>
      <c r="B2327" s="18" t="s">
        <v>28</v>
      </c>
      <c r="C2327" s="20">
        <v>338.84199999999998</v>
      </c>
      <c r="D2327" s="21">
        <v>101.84</v>
      </c>
    </row>
    <row r="2328" spans="1:4" x14ac:dyDescent="0.3">
      <c r="A2328" s="19">
        <v>46137.208333327697</v>
      </c>
      <c r="B2328" s="18" t="s">
        <v>29</v>
      </c>
      <c r="C2328" s="20">
        <v>345.02100000000002</v>
      </c>
      <c r="D2328" s="21">
        <v>100.11</v>
      </c>
    </row>
    <row r="2329" spans="1:4" x14ac:dyDescent="0.3">
      <c r="A2329" s="19">
        <v>46137.218749994361</v>
      </c>
      <c r="B2329" s="18" t="s">
        <v>30</v>
      </c>
      <c r="C2329" s="20">
        <v>349.428</v>
      </c>
      <c r="D2329" s="21">
        <v>99.91</v>
      </c>
    </row>
    <row r="2330" spans="1:4" x14ac:dyDescent="0.3">
      <c r="A2330" s="19">
        <v>46137.229166661025</v>
      </c>
      <c r="B2330" s="18" t="s">
        <v>31</v>
      </c>
      <c r="C2330" s="20">
        <v>351.41300000000001</v>
      </c>
      <c r="D2330" s="21">
        <v>101.11</v>
      </c>
    </row>
    <row r="2331" spans="1:4" x14ac:dyDescent="0.3">
      <c r="A2331" s="19">
        <v>46137.23958332769</v>
      </c>
      <c r="B2331" s="18" t="s">
        <v>32</v>
      </c>
      <c r="C2331" s="20">
        <v>352.50900000000001</v>
      </c>
      <c r="D2331" s="21">
        <v>98.34</v>
      </c>
    </row>
    <row r="2332" spans="1:4" x14ac:dyDescent="0.3">
      <c r="A2332" s="19">
        <v>46137.249999994354</v>
      </c>
      <c r="B2332" s="18" t="s">
        <v>33</v>
      </c>
      <c r="C2332" s="20">
        <v>366.935</v>
      </c>
      <c r="D2332" s="21">
        <v>105.33</v>
      </c>
    </row>
    <row r="2333" spans="1:4" x14ac:dyDescent="0.3">
      <c r="A2333" s="19">
        <v>46137.260416661018</v>
      </c>
      <c r="B2333" s="18" t="s">
        <v>34</v>
      </c>
      <c r="C2333" s="20">
        <v>377.15600000000001</v>
      </c>
      <c r="D2333" s="21">
        <v>102.91</v>
      </c>
    </row>
    <row r="2334" spans="1:4" x14ac:dyDescent="0.3">
      <c r="A2334" s="19">
        <v>46137.270833327682</v>
      </c>
      <c r="B2334" s="18" t="s">
        <v>35</v>
      </c>
      <c r="C2334" s="20">
        <v>386.78399999999999</v>
      </c>
      <c r="D2334" s="21">
        <v>97.92</v>
      </c>
    </row>
    <row r="2335" spans="1:4" x14ac:dyDescent="0.3">
      <c r="A2335" s="19">
        <v>46137.281249994347</v>
      </c>
      <c r="B2335" s="18" t="s">
        <v>36</v>
      </c>
      <c r="C2335" s="20">
        <v>395.46899999999999</v>
      </c>
      <c r="D2335" s="21">
        <v>84.35</v>
      </c>
    </row>
    <row r="2336" spans="1:4" x14ac:dyDescent="0.3">
      <c r="A2336" s="19">
        <v>46137.291666661011</v>
      </c>
      <c r="B2336" s="18" t="s">
        <v>37</v>
      </c>
      <c r="C2336" s="20">
        <v>407.50599999999997</v>
      </c>
      <c r="D2336" s="21">
        <v>114.8</v>
      </c>
    </row>
    <row r="2337" spans="1:4" x14ac:dyDescent="0.3">
      <c r="A2337" s="19">
        <v>46137.302083327675</v>
      </c>
      <c r="B2337" s="18" t="s">
        <v>38</v>
      </c>
      <c r="C2337" s="20">
        <v>416.44799999999998</v>
      </c>
      <c r="D2337" s="21">
        <v>102.19</v>
      </c>
    </row>
    <row r="2338" spans="1:4" x14ac:dyDescent="0.3">
      <c r="A2338" s="19">
        <v>46137.312499994339</v>
      </c>
      <c r="B2338" s="18" t="s">
        <v>39</v>
      </c>
      <c r="C2338" s="20">
        <v>422.2</v>
      </c>
      <c r="D2338" s="21">
        <v>74.150000000000006</v>
      </c>
    </row>
    <row r="2339" spans="1:4" x14ac:dyDescent="0.3">
      <c r="A2339" s="19">
        <v>46137.322916661004</v>
      </c>
      <c r="B2339" s="18" t="s">
        <v>40</v>
      </c>
      <c r="C2339" s="20">
        <v>427.61799999999999</v>
      </c>
      <c r="D2339" s="21">
        <v>33.35</v>
      </c>
    </row>
    <row r="2340" spans="1:4" x14ac:dyDescent="0.3">
      <c r="A2340" s="19">
        <v>46137.333333327668</v>
      </c>
      <c r="B2340" s="18" t="s">
        <v>41</v>
      </c>
      <c r="C2340" s="20">
        <v>432.846</v>
      </c>
      <c r="D2340" s="21">
        <v>62.24</v>
      </c>
    </row>
    <row r="2341" spans="1:4" x14ac:dyDescent="0.3">
      <c r="A2341" s="19">
        <v>46137.343749994332</v>
      </c>
      <c r="B2341" s="18" t="s">
        <v>42</v>
      </c>
      <c r="C2341" s="20">
        <v>435.84899999999999</v>
      </c>
      <c r="D2341" s="21">
        <v>23.08</v>
      </c>
    </row>
    <row r="2342" spans="1:4" x14ac:dyDescent="0.3">
      <c r="A2342" s="19">
        <v>46137.354166660996</v>
      </c>
      <c r="B2342" s="18" t="s">
        <v>43</v>
      </c>
      <c r="C2342" s="20">
        <v>436.00099999999998</v>
      </c>
      <c r="D2342" s="21">
        <v>8.66</v>
      </c>
    </row>
    <row r="2343" spans="1:4" x14ac:dyDescent="0.3">
      <c r="A2343" s="19">
        <v>46137.364583327661</v>
      </c>
      <c r="B2343" s="18" t="s">
        <v>44</v>
      </c>
      <c r="C2343" s="20">
        <v>438.09100000000001</v>
      </c>
      <c r="D2343" s="21">
        <v>1.58</v>
      </c>
    </row>
    <row r="2344" spans="1:4" x14ac:dyDescent="0.3">
      <c r="A2344" s="19">
        <v>46137.374999994325</v>
      </c>
      <c r="B2344" s="18" t="s">
        <v>45</v>
      </c>
      <c r="C2344" s="20">
        <v>440.36099999999999</v>
      </c>
      <c r="D2344" s="21">
        <v>9.49</v>
      </c>
    </row>
    <row r="2345" spans="1:4" x14ac:dyDescent="0.3">
      <c r="A2345" s="19">
        <v>46137.385416660989</v>
      </c>
      <c r="B2345" s="18" t="s">
        <v>46</v>
      </c>
      <c r="C2345" s="20">
        <v>440.06799999999998</v>
      </c>
      <c r="D2345" s="21">
        <v>4.57</v>
      </c>
    </row>
    <row r="2346" spans="1:4" x14ac:dyDescent="0.3">
      <c r="A2346" s="19">
        <v>46137.395833327653</v>
      </c>
      <c r="B2346" s="18" t="s">
        <v>47</v>
      </c>
      <c r="C2346" s="20">
        <v>440.07499999999999</v>
      </c>
      <c r="D2346" s="21">
        <v>0</v>
      </c>
    </row>
    <row r="2347" spans="1:4" x14ac:dyDescent="0.3">
      <c r="A2347" s="19">
        <v>46137.406249994317</v>
      </c>
      <c r="B2347" s="18" t="s">
        <v>48</v>
      </c>
      <c r="C2347" s="20">
        <v>438.78100000000001</v>
      </c>
      <c r="D2347" s="21">
        <v>-0.32</v>
      </c>
    </row>
    <row r="2348" spans="1:4" x14ac:dyDescent="0.3">
      <c r="A2348" s="19">
        <v>46137.416666660982</v>
      </c>
      <c r="B2348" s="18" t="s">
        <v>49</v>
      </c>
      <c r="C2348" s="20">
        <v>436.077</v>
      </c>
      <c r="D2348" s="21">
        <v>-0.05</v>
      </c>
    </row>
    <row r="2349" spans="1:4" x14ac:dyDescent="0.3">
      <c r="A2349" s="19">
        <v>46137.427083327646</v>
      </c>
      <c r="B2349" s="18" t="s">
        <v>50</v>
      </c>
      <c r="C2349" s="20">
        <v>434.87299999999999</v>
      </c>
      <c r="D2349" s="21">
        <v>-1.82</v>
      </c>
    </row>
    <row r="2350" spans="1:4" x14ac:dyDescent="0.3">
      <c r="A2350" s="19">
        <v>46137.43749999431</v>
      </c>
      <c r="B2350" s="18" t="s">
        <v>51</v>
      </c>
      <c r="C2350" s="20">
        <v>434.67599999999999</v>
      </c>
      <c r="D2350" s="21">
        <v>-6.39</v>
      </c>
    </row>
    <row r="2351" spans="1:4" x14ac:dyDescent="0.3">
      <c r="A2351" s="19">
        <v>46137.447916660974</v>
      </c>
      <c r="B2351" s="18" t="s">
        <v>52</v>
      </c>
      <c r="C2351" s="20">
        <v>434.197</v>
      </c>
      <c r="D2351" s="21">
        <v>-18.36</v>
      </c>
    </row>
    <row r="2352" spans="1:4" x14ac:dyDescent="0.3">
      <c r="A2352" s="19">
        <v>46137.458333327639</v>
      </c>
      <c r="B2352" s="18" t="s">
        <v>53</v>
      </c>
      <c r="C2352" s="20">
        <v>434.30900000000003</v>
      </c>
      <c r="D2352" s="21">
        <v>-15.03</v>
      </c>
    </row>
    <row r="2353" spans="1:4" x14ac:dyDescent="0.3">
      <c r="A2353" s="19">
        <v>46137.468749994303</v>
      </c>
      <c r="B2353" s="18" t="s">
        <v>54</v>
      </c>
      <c r="C2353" s="20">
        <v>435.60899999999998</v>
      </c>
      <c r="D2353" s="21">
        <v>-30</v>
      </c>
    </row>
    <row r="2354" spans="1:4" x14ac:dyDescent="0.3">
      <c r="A2354" s="19">
        <v>46137.479166660967</v>
      </c>
      <c r="B2354" s="18" t="s">
        <v>55</v>
      </c>
      <c r="C2354" s="20">
        <v>435.60500000000002</v>
      </c>
      <c r="D2354" s="21">
        <v>-50.14</v>
      </c>
    </row>
    <row r="2355" spans="1:4" x14ac:dyDescent="0.3">
      <c r="A2355" s="19">
        <v>46137.489583327631</v>
      </c>
      <c r="B2355" s="18" t="s">
        <v>56</v>
      </c>
      <c r="C2355" s="20">
        <v>436.20499999999998</v>
      </c>
      <c r="D2355" s="21">
        <v>-67.7</v>
      </c>
    </row>
    <row r="2356" spans="1:4" x14ac:dyDescent="0.3">
      <c r="A2356" s="19">
        <v>46137.499999994296</v>
      </c>
      <c r="B2356" s="18" t="s">
        <v>57</v>
      </c>
      <c r="C2356" s="20">
        <v>435.45499999999998</v>
      </c>
      <c r="D2356" s="21">
        <v>-66.2</v>
      </c>
    </row>
    <row r="2357" spans="1:4" x14ac:dyDescent="0.3">
      <c r="A2357" s="19">
        <v>46137.51041666096</v>
      </c>
      <c r="B2357" s="18" t="s">
        <v>58</v>
      </c>
      <c r="C2357" s="20">
        <v>434.32799999999997</v>
      </c>
      <c r="D2357" s="21">
        <v>-81.06</v>
      </c>
    </row>
    <row r="2358" spans="1:4" x14ac:dyDescent="0.3">
      <c r="A2358" s="19">
        <v>46137.520833327624</v>
      </c>
      <c r="B2358" s="18" t="s">
        <v>59</v>
      </c>
      <c r="C2358" s="20">
        <v>433.07600000000002</v>
      </c>
      <c r="D2358" s="21">
        <v>-97.86</v>
      </c>
    </row>
    <row r="2359" spans="1:4" x14ac:dyDescent="0.3">
      <c r="A2359" s="19">
        <v>46137.531249994288</v>
      </c>
      <c r="B2359" s="18" t="s">
        <v>60</v>
      </c>
      <c r="C2359" s="20">
        <v>430.44200000000001</v>
      </c>
      <c r="D2359" s="21">
        <v>-115.35</v>
      </c>
    </row>
    <row r="2360" spans="1:4" x14ac:dyDescent="0.3">
      <c r="A2360" s="19">
        <v>46137.541666660953</v>
      </c>
      <c r="B2360" s="18" t="s">
        <v>61</v>
      </c>
      <c r="C2360" s="20">
        <v>428.75900000000001</v>
      </c>
      <c r="D2360" s="21">
        <v>-113.92</v>
      </c>
    </row>
    <row r="2361" spans="1:4" x14ac:dyDescent="0.3">
      <c r="A2361" s="19">
        <v>46137.552083327617</v>
      </c>
      <c r="B2361" s="18" t="s">
        <v>62</v>
      </c>
      <c r="C2361" s="20">
        <v>425.70800000000003</v>
      </c>
      <c r="D2361" s="21">
        <v>-156.65</v>
      </c>
    </row>
    <row r="2362" spans="1:4" x14ac:dyDescent="0.3">
      <c r="A2362" s="19">
        <v>46137.562499994281</v>
      </c>
      <c r="B2362" s="18" t="s">
        <v>63</v>
      </c>
      <c r="C2362" s="20">
        <v>421.90199999999999</v>
      </c>
      <c r="D2362" s="21">
        <v>-162.76</v>
      </c>
    </row>
    <row r="2363" spans="1:4" x14ac:dyDescent="0.3">
      <c r="A2363" s="19">
        <v>46137.572916660945</v>
      </c>
      <c r="B2363" s="18" t="s">
        <v>64</v>
      </c>
      <c r="C2363" s="20">
        <v>416.32299999999998</v>
      </c>
      <c r="D2363" s="21">
        <v>-176.97</v>
      </c>
    </row>
    <row r="2364" spans="1:4" x14ac:dyDescent="0.3">
      <c r="A2364" s="19">
        <v>46137.58333332761</v>
      </c>
      <c r="B2364" s="18" t="s">
        <v>65</v>
      </c>
      <c r="C2364" s="20">
        <v>411.22800000000001</v>
      </c>
      <c r="D2364" s="21">
        <v>-166.91</v>
      </c>
    </row>
    <row r="2365" spans="1:4" x14ac:dyDescent="0.3">
      <c r="A2365" s="19">
        <v>46137.593749994274</v>
      </c>
      <c r="B2365" s="18" t="s">
        <v>66</v>
      </c>
      <c r="C2365" s="20">
        <v>407.33300000000003</v>
      </c>
      <c r="D2365" s="21">
        <v>-165.06</v>
      </c>
    </row>
    <row r="2366" spans="1:4" x14ac:dyDescent="0.3">
      <c r="A2366" s="19">
        <v>46137.604166660938</v>
      </c>
      <c r="B2366" s="18" t="s">
        <v>67</v>
      </c>
      <c r="C2366" s="20">
        <v>404.04599999999999</v>
      </c>
      <c r="D2366" s="21">
        <v>-162.96</v>
      </c>
    </row>
    <row r="2367" spans="1:4" x14ac:dyDescent="0.3">
      <c r="A2367" s="19">
        <v>46137.614583327602</v>
      </c>
      <c r="B2367" s="18" t="s">
        <v>68</v>
      </c>
      <c r="C2367" s="20">
        <v>401.16899999999998</v>
      </c>
      <c r="D2367" s="21">
        <v>-156.75</v>
      </c>
    </row>
    <row r="2368" spans="1:4" x14ac:dyDescent="0.3">
      <c r="A2368" s="19">
        <v>46137.624999994267</v>
      </c>
      <c r="B2368" s="18" t="s">
        <v>69</v>
      </c>
      <c r="C2368" s="20">
        <v>398.25200000000001</v>
      </c>
      <c r="D2368" s="21">
        <v>-148.26</v>
      </c>
    </row>
    <row r="2369" spans="1:4" x14ac:dyDescent="0.3">
      <c r="A2369" s="19">
        <v>46137.635416660931</v>
      </c>
      <c r="B2369" s="18" t="s">
        <v>70</v>
      </c>
      <c r="C2369" s="20">
        <v>396.04</v>
      </c>
      <c r="D2369" s="21">
        <v>-134.47999999999999</v>
      </c>
    </row>
    <row r="2370" spans="1:4" x14ac:dyDescent="0.3">
      <c r="A2370" s="19">
        <v>46137.645833327595</v>
      </c>
      <c r="B2370" s="18" t="s">
        <v>71</v>
      </c>
      <c r="C2370" s="20">
        <v>394.28300000000002</v>
      </c>
      <c r="D2370" s="21">
        <v>-106.48</v>
      </c>
    </row>
    <row r="2371" spans="1:4" x14ac:dyDescent="0.3">
      <c r="A2371" s="19">
        <v>46137.656249994259</v>
      </c>
      <c r="B2371" s="18" t="s">
        <v>72</v>
      </c>
      <c r="C2371" s="20">
        <v>392.72399999999999</v>
      </c>
      <c r="D2371" s="21">
        <v>-85.11</v>
      </c>
    </row>
    <row r="2372" spans="1:4" x14ac:dyDescent="0.3">
      <c r="A2372" s="19">
        <v>46137.666666660924</v>
      </c>
      <c r="B2372" s="18" t="s">
        <v>73</v>
      </c>
      <c r="C2372" s="20">
        <v>392.22</v>
      </c>
      <c r="D2372" s="21">
        <v>-83.67</v>
      </c>
    </row>
    <row r="2373" spans="1:4" x14ac:dyDescent="0.3">
      <c r="A2373" s="19">
        <v>46137.677083327588</v>
      </c>
      <c r="B2373" s="18" t="s">
        <v>74</v>
      </c>
      <c r="C2373" s="20">
        <v>391.30099999999999</v>
      </c>
      <c r="D2373" s="21">
        <v>-54.23</v>
      </c>
    </row>
    <row r="2374" spans="1:4" x14ac:dyDescent="0.3">
      <c r="A2374" s="19">
        <v>46137.687499994252</v>
      </c>
      <c r="B2374" s="18" t="s">
        <v>75</v>
      </c>
      <c r="C2374" s="20">
        <v>390.76799999999997</v>
      </c>
      <c r="D2374" s="21">
        <v>-25.24</v>
      </c>
    </row>
    <row r="2375" spans="1:4" x14ac:dyDescent="0.3">
      <c r="A2375" s="19">
        <v>46137.697916660916</v>
      </c>
      <c r="B2375" s="18" t="s">
        <v>76</v>
      </c>
      <c r="C2375" s="20">
        <v>391.40800000000002</v>
      </c>
      <c r="D2375" s="21">
        <v>-9.94</v>
      </c>
    </row>
    <row r="2376" spans="1:4" x14ac:dyDescent="0.3">
      <c r="A2376" s="19">
        <v>46137.70833332758</v>
      </c>
      <c r="B2376" s="18" t="s">
        <v>77</v>
      </c>
      <c r="C2376" s="20">
        <v>392.77100000000002</v>
      </c>
      <c r="D2376" s="21">
        <v>-8.75</v>
      </c>
    </row>
    <row r="2377" spans="1:4" x14ac:dyDescent="0.3">
      <c r="A2377" s="19">
        <v>46137.718749994245</v>
      </c>
      <c r="B2377" s="18" t="s">
        <v>78</v>
      </c>
      <c r="C2377" s="20">
        <v>393.286</v>
      </c>
      <c r="D2377" s="21">
        <v>-2.54</v>
      </c>
    </row>
    <row r="2378" spans="1:4" x14ac:dyDescent="0.3">
      <c r="A2378" s="19">
        <v>46137.729166660909</v>
      </c>
      <c r="B2378" s="18" t="s">
        <v>79</v>
      </c>
      <c r="C2378" s="20">
        <v>396.60899999999998</v>
      </c>
      <c r="D2378" s="21">
        <v>0.63</v>
      </c>
    </row>
    <row r="2379" spans="1:4" x14ac:dyDescent="0.3">
      <c r="A2379" s="19">
        <v>46137.739583327573</v>
      </c>
      <c r="B2379" s="18" t="s">
        <v>80</v>
      </c>
      <c r="C2379" s="20">
        <v>400.40199999999999</v>
      </c>
      <c r="D2379" s="21">
        <v>42.05</v>
      </c>
    </row>
    <row r="2380" spans="1:4" x14ac:dyDescent="0.3">
      <c r="A2380" s="19">
        <v>46137.749999994237</v>
      </c>
      <c r="B2380" s="18" t="s">
        <v>81</v>
      </c>
      <c r="C2380" s="20">
        <v>404.77600000000001</v>
      </c>
      <c r="D2380" s="21">
        <v>4.2699999999999996</v>
      </c>
    </row>
    <row r="2381" spans="1:4" x14ac:dyDescent="0.3">
      <c r="A2381" s="19">
        <v>46137.760416660902</v>
      </c>
      <c r="B2381" s="18" t="s">
        <v>82</v>
      </c>
      <c r="C2381" s="20">
        <v>410.33800000000002</v>
      </c>
      <c r="D2381" s="21">
        <v>52.22</v>
      </c>
    </row>
    <row r="2382" spans="1:4" x14ac:dyDescent="0.3">
      <c r="A2382" s="19">
        <v>46137.770833327566</v>
      </c>
      <c r="B2382" s="18" t="s">
        <v>83</v>
      </c>
      <c r="C2382" s="20">
        <v>416.00799999999998</v>
      </c>
      <c r="D2382" s="21">
        <v>88.23</v>
      </c>
    </row>
    <row r="2383" spans="1:4" x14ac:dyDescent="0.3">
      <c r="A2383" s="19">
        <v>46137.78124999423</v>
      </c>
      <c r="B2383" s="18" t="s">
        <v>84</v>
      </c>
      <c r="C2383" s="20">
        <v>422.63400000000001</v>
      </c>
      <c r="D2383" s="21">
        <v>76.44</v>
      </c>
    </row>
    <row r="2384" spans="1:4" x14ac:dyDescent="0.3">
      <c r="A2384" s="19">
        <v>46137.791666660894</v>
      </c>
      <c r="B2384" s="18" t="s">
        <v>85</v>
      </c>
      <c r="C2384" s="20">
        <v>431.452</v>
      </c>
      <c r="D2384" s="21">
        <v>79</v>
      </c>
    </row>
    <row r="2385" spans="1:4" x14ac:dyDescent="0.3">
      <c r="A2385" s="19">
        <v>46137.802083327559</v>
      </c>
      <c r="B2385" s="18" t="s">
        <v>86</v>
      </c>
      <c r="C2385" s="20">
        <v>437.82</v>
      </c>
      <c r="D2385" s="21">
        <v>101.38</v>
      </c>
    </row>
    <row r="2386" spans="1:4" x14ac:dyDescent="0.3">
      <c r="A2386" s="19">
        <v>46137.812499994223</v>
      </c>
      <c r="B2386" s="18" t="s">
        <v>87</v>
      </c>
      <c r="C2386" s="20">
        <v>446.89299999999997</v>
      </c>
      <c r="D2386" s="21">
        <v>115.28</v>
      </c>
    </row>
    <row r="2387" spans="1:4" x14ac:dyDescent="0.3">
      <c r="A2387" s="19">
        <v>46137.822916660887</v>
      </c>
      <c r="B2387" s="18" t="s">
        <v>88</v>
      </c>
      <c r="C2387" s="20">
        <v>459.68700000000001</v>
      </c>
      <c r="D2387" s="21">
        <v>138.51</v>
      </c>
    </row>
    <row r="2388" spans="1:4" x14ac:dyDescent="0.3">
      <c r="A2388" s="19">
        <v>46137.833333327551</v>
      </c>
      <c r="B2388" s="18" t="s">
        <v>89</v>
      </c>
      <c r="C2388" s="20">
        <v>478.49099999999999</v>
      </c>
      <c r="D2388" s="21">
        <v>126.01</v>
      </c>
    </row>
    <row r="2389" spans="1:4" x14ac:dyDescent="0.3">
      <c r="A2389" s="19">
        <v>46137.843749994216</v>
      </c>
      <c r="B2389" s="18" t="s">
        <v>90</v>
      </c>
      <c r="C2389" s="20">
        <v>496.19400000000002</v>
      </c>
      <c r="D2389" s="21">
        <v>122.35</v>
      </c>
    </row>
    <row r="2390" spans="1:4" x14ac:dyDescent="0.3">
      <c r="A2390" s="19">
        <v>46137.85416666088</v>
      </c>
      <c r="B2390" s="18" t="s">
        <v>91</v>
      </c>
      <c r="C2390" s="20">
        <v>502.673</v>
      </c>
      <c r="D2390" s="21">
        <v>113.43</v>
      </c>
    </row>
    <row r="2391" spans="1:4" x14ac:dyDescent="0.3">
      <c r="A2391" s="19">
        <v>46137.864583327544</v>
      </c>
      <c r="B2391" s="18" t="s">
        <v>92</v>
      </c>
      <c r="C2391" s="20">
        <v>503.06200000000001</v>
      </c>
      <c r="D2391" s="21">
        <v>127.68</v>
      </c>
    </row>
    <row r="2392" spans="1:4" x14ac:dyDescent="0.3">
      <c r="A2392" s="19">
        <v>46137.874999994208</v>
      </c>
      <c r="B2392" s="18" t="s">
        <v>93</v>
      </c>
      <c r="C2392" s="20">
        <v>496.93400000000003</v>
      </c>
      <c r="D2392" s="21">
        <v>121.16</v>
      </c>
    </row>
    <row r="2393" spans="1:4" x14ac:dyDescent="0.3">
      <c r="A2393" s="19">
        <v>46137.885416660873</v>
      </c>
      <c r="B2393" s="18" t="s">
        <v>94</v>
      </c>
      <c r="C2393" s="20">
        <v>491.15499999999997</v>
      </c>
      <c r="D2393" s="21">
        <v>110.45</v>
      </c>
    </row>
    <row r="2394" spans="1:4" x14ac:dyDescent="0.3">
      <c r="A2394" s="19">
        <v>46137.895833327537</v>
      </c>
      <c r="B2394" s="18" t="s">
        <v>95</v>
      </c>
      <c r="C2394" s="20">
        <v>483.28199999999998</v>
      </c>
      <c r="D2394" s="21">
        <v>103.66</v>
      </c>
    </row>
    <row r="2395" spans="1:4" x14ac:dyDescent="0.3">
      <c r="A2395" s="19">
        <v>46137.906249994201</v>
      </c>
      <c r="B2395" s="18" t="s">
        <v>96</v>
      </c>
      <c r="C2395" s="20">
        <v>474.6</v>
      </c>
      <c r="D2395" s="21">
        <v>101.19</v>
      </c>
    </row>
    <row r="2396" spans="1:4" x14ac:dyDescent="0.3">
      <c r="A2396" s="19">
        <v>46137.916666660865</v>
      </c>
      <c r="B2396" s="18" t="s">
        <v>97</v>
      </c>
      <c r="C2396" s="20">
        <v>475.07100000000003</v>
      </c>
      <c r="D2396" s="21">
        <v>105.88</v>
      </c>
    </row>
    <row r="2397" spans="1:4" x14ac:dyDescent="0.3">
      <c r="A2397" s="19">
        <v>46137.92708332753</v>
      </c>
      <c r="B2397" s="18" t="s">
        <v>98</v>
      </c>
      <c r="C2397" s="20">
        <v>471.346</v>
      </c>
      <c r="D2397" s="21">
        <v>99.7</v>
      </c>
    </row>
    <row r="2398" spans="1:4" x14ac:dyDescent="0.3">
      <c r="A2398" s="19">
        <v>46137.937499994194</v>
      </c>
      <c r="B2398" s="18" t="s">
        <v>99</v>
      </c>
      <c r="C2398" s="20">
        <v>461.48399999999998</v>
      </c>
      <c r="D2398" s="21">
        <v>97</v>
      </c>
    </row>
    <row r="2399" spans="1:4" x14ac:dyDescent="0.3">
      <c r="A2399" s="19">
        <v>46137.947916660858</v>
      </c>
      <c r="B2399" s="18" t="s">
        <v>100</v>
      </c>
      <c r="C2399" s="20">
        <v>448.31700000000001</v>
      </c>
      <c r="D2399" s="21">
        <v>92.16</v>
      </c>
    </row>
    <row r="2400" spans="1:4" x14ac:dyDescent="0.3">
      <c r="A2400" s="19">
        <v>46137.958333327522</v>
      </c>
      <c r="B2400" s="18" t="s">
        <v>101</v>
      </c>
      <c r="C2400" s="20">
        <v>432.92399999999998</v>
      </c>
      <c r="D2400" s="21">
        <v>99.01</v>
      </c>
    </row>
    <row r="2401" spans="1:4" x14ac:dyDescent="0.3">
      <c r="A2401" s="19">
        <v>46137.968749994187</v>
      </c>
      <c r="B2401" s="18" t="s">
        <v>102</v>
      </c>
      <c r="C2401" s="20">
        <v>418.45</v>
      </c>
      <c r="D2401" s="21">
        <v>91.61</v>
      </c>
    </row>
    <row r="2402" spans="1:4" x14ac:dyDescent="0.3">
      <c r="A2402" s="19">
        <v>46137.979166660851</v>
      </c>
      <c r="B2402" s="18" t="s">
        <v>103</v>
      </c>
      <c r="C2402" s="20">
        <v>404.887</v>
      </c>
      <c r="D2402" s="21">
        <v>93.09</v>
      </c>
    </row>
    <row r="2403" spans="1:4" x14ac:dyDescent="0.3">
      <c r="A2403" s="19">
        <v>46137.989583327515</v>
      </c>
      <c r="B2403" s="18" t="s">
        <v>104</v>
      </c>
      <c r="C2403" s="20">
        <v>391.00900000000001</v>
      </c>
      <c r="D2403" s="21">
        <v>90.03</v>
      </c>
    </row>
    <row r="2404" spans="1:4" x14ac:dyDescent="0.3">
      <c r="A2404" s="19">
        <v>46137.999999994179</v>
      </c>
      <c r="B2404" s="18" t="s">
        <v>9</v>
      </c>
      <c r="C2404" s="20">
        <v>377.238</v>
      </c>
      <c r="D2404" s="21">
        <v>93.92</v>
      </c>
    </row>
    <row r="2405" spans="1:4" x14ac:dyDescent="0.3">
      <c r="A2405" s="19">
        <v>46138.010416660843</v>
      </c>
      <c r="B2405" s="18" t="s">
        <v>10</v>
      </c>
      <c r="C2405" s="20">
        <v>366.68299999999999</v>
      </c>
      <c r="D2405" s="21">
        <v>93.64</v>
      </c>
    </row>
    <row r="2406" spans="1:4" x14ac:dyDescent="0.3">
      <c r="A2406" s="19">
        <v>46138.020833327508</v>
      </c>
      <c r="B2406" s="18" t="s">
        <v>11</v>
      </c>
      <c r="C2406" s="20">
        <v>355.15199999999999</v>
      </c>
      <c r="D2406" s="21">
        <v>98.06</v>
      </c>
    </row>
    <row r="2407" spans="1:4" x14ac:dyDescent="0.3">
      <c r="A2407" s="19">
        <v>46138.031249994172</v>
      </c>
      <c r="B2407" s="18" t="s">
        <v>12</v>
      </c>
      <c r="C2407" s="20">
        <v>346.57900000000001</v>
      </c>
      <c r="D2407" s="21">
        <v>100.11</v>
      </c>
    </row>
    <row r="2408" spans="1:4" x14ac:dyDescent="0.3">
      <c r="A2408" s="19">
        <v>46138.041666660836</v>
      </c>
      <c r="B2408" s="18" t="s">
        <v>13</v>
      </c>
      <c r="C2408" s="20">
        <v>338.10300000000001</v>
      </c>
      <c r="D2408" s="21">
        <v>96.61</v>
      </c>
    </row>
    <row r="2409" spans="1:4" x14ac:dyDescent="0.3">
      <c r="A2409" s="19">
        <v>46138.0520833275</v>
      </c>
      <c r="B2409" s="18" t="s">
        <v>14</v>
      </c>
      <c r="C2409" s="20">
        <v>330.73500000000001</v>
      </c>
      <c r="D2409" s="21">
        <v>95.72</v>
      </c>
    </row>
    <row r="2410" spans="1:4" x14ac:dyDescent="0.3">
      <c r="A2410" s="19">
        <v>46138.062499994165</v>
      </c>
      <c r="B2410" s="18" t="s">
        <v>15</v>
      </c>
      <c r="C2410" s="20">
        <v>323.22399999999999</v>
      </c>
      <c r="D2410" s="21">
        <v>96.42</v>
      </c>
    </row>
    <row r="2411" spans="1:4" x14ac:dyDescent="0.3">
      <c r="A2411" s="19">
        <v>46138.072916660829</v>
      </c>
      <c r="B2411" s="18" t="s">
        <v>16</v>
      </c>
      <c r="C2411" s="20">
        <v>318.27</v>
      </c>
      <c r="D2411" s="21">
        <v>94</v>
      </c>
    </row>
    <row r="2412" spans="1:4" x14ac:dyDescent="0.3">
      <c r="A2412" s="19">
        <v>46138.083333327493</v>
      </c>
      <c r="B2412" s="18" t="s">
        <v>17</v>
      </c>
      <c r="C2412" s="20">
        <v>315.78500000000003</v>
      </c>
      <c r="D2412" s="21">
        <v>92.56</v>
      </c>
    </row>
    <row r="2413" spans="1:4" x14ac:dyDescent="0.3">
      <c r="A2413" s="19">
        <v>46138.093749994157</v>
      </c>
      <c r="B2413" s="18" t="s">
        <v>18</v>
      </c>
      <c r="C2413" s="20">
        <v>312.70100000000002</v>
      </c>
      <c r="D2413" s="21">
        <v>84.1</v>
      </c>
    </row>
    <row r="2414" spans="1:4" x14ac:dyDescent="0.3">
      <c r="A2414" s="19">
        <v>46138.104166660822</v>
      </c>
      <c r="B2414" s="18" t="s">
        <v>19</v>
      </c>
      <c r="C2414" s="20">
        <v>310.83300000000003</v>
      </c>
      <c r="D2414" s="21">
        <v>85.14</v>
      </c>
    </row>
    <row r="2415" spans="1:4" x14ac:dyDescent="0.3">
      <c r="A2415" s="19">
        <v>46138.114583327486</v>
      </c>
      <c r="B2415" s="18" t="s">
        <v>20</v>
      </c>
      <c r="C2415" s="20">
        <v>308.91500000000002</v>
      </c>
      <c r="D2415" s="21">
        <v>84.5</v>
      </c>
    </row>
    <row r="2416" spans="1:4" x14ac:dyDescent="0.3">
      <c r="A2416" s="19">
        <v>46138.12499999415</v>
      </c>
      <c r="B2416" s="18" t="s">
        <v>21</v>
      </c>
      <c r="C2416" s="20">
        <v>307.404</v>
      </c>
      <c r="D2416" s="21">
        <v>78.59</v>
      </c>
    </row>
    <row r="2417" spans="1:4" x14ac:dyDescent="0.3">
      <c r="A2417" s="19">
        <v>46138.135416660814</v>
      </c>
      <c r="B2417" s="18" t="s">
        <v>22</v>
      </c>
      <c r="C2417" s="20">
        <v>306.20999999999998</v>
      </c>
      <c r="D2417" s="21">
        <v>80.5</v>
      </c>
    </row>
    <row r="2418" spans="1:4" x14ac:dyDescent="0.3">
      <c r="A2418" s="19">
        <v>46138.145833327479</v>
      </c>
      <c r="B2418" s="18" t="s">
        <v>23</v>
      </c>
      <c r="C2418" s="20">
        <v>305.589</v>
      </c>
      <c r="D2418" s="21">
        <v>81.37</v>
      </c>
    </row>
    <row r="2419" spans="1:4" x14ac:dyDescent="0.3">
      <c r="A2419" s="19">
        <v>46138.156249994143</v>
      </c>
      <c r="B2419" s="18" t="s">
        <v>24</v>
      </c>
      <c r="C2419" s="20">
        <v>305.17899999999997</v>
      </c>
      <c r="D2419" s="21">
        <v>76.02</v>
      </c>
    </row>
    <row r="2420" spans="1:4" x14ac:dyDescent="0.3">
      <c r="A2420" s="19">
        <v>46138.166666660807</v>
      </c>
      <c r="B2420" s="18" t="s">
        <v>25</v>
      </c>
      <c r="C2420" s="20">
        <v>304.82600000000002</v>
      </c>
      <c r="D2420" s="21">
        <v>78.03</v>
      </c>
    </row>
    <row r="2421" spans="1:4" x14ac:dyDescent="0.3">
      <c r="A2421" s="19">
        <v>46138.177083327471</v>
      </c>
      <c r="B2421" s="18" t="s">
        <v>26</v>
      </c>
      <c r="C2421" s="20">
        <v>304.88400000000001</v>
      </c>
      <c r="D2421" s="21">
        <v>81.37</v>
      </c>
    </row>
    <row r="2422" spans="1:4" x14ac:dyDescent="0.3">
      <c r="A2422" s="19">
        <v>46138.187499994136</v>
      </c>
      <c r="B2422" s="18" t="s">
        <v>27</v>
      </c>
      <c r="C2422" s="20">
        <v>305.197</v>
      </c>
      <c r="D2422" s="21">
        <v>82.86</v>
      </c>
    </row>
    <row r="2423" spans="1:4" x14ac:dyDescent="0.3">
      <c r="A2423" s="19">
        <v>46138.1979166608</v>
      </c>
      <c r="B2423" s="18" t="s">
        <v>28</v>
      </c>
      <c r="C2423" s="20">
        <v>306.82900000000001</v>
      </c>
      <c r="D2423" s="21">
        <v>81.69</v>
      </c>
    </row>
    <row r="2424" spans="1:4" x14ac:dyDescent="0.3">
      <c r="A2424" s="19">
        <v>46138.208333327464</v>
      </c>
      <c r="B2424" s="18" t="s">
        <v>29</v>
      </c>
      <c r="C2424" s="20">
        <v>310.70600000000002</v>
      </c>
      <c r="D2424" s="21">
        <v>88.31</v>
      </c>
    </row>
    <row r="2425" spans="1:4" x14ac:dyDescent="0.3">
      <c r="A2425" s="19">
        <v>46138.218749994128</v>
      </c>
      <c r="B2425" s="18" t="s">
        <v>30</v>
      </c>
      <c r="C2425" s="20">
        <v>312.786</v>
      </c>
      <c r="D2425" s="21">
        <v>95.33</v>
      </c>
    </row>
    <row r="2426" spans="1:4" x14ac:dyDescent="0.3">
      <c r="A2426" s="19">
        <v>46138.229166660793</v>
      </c>
      <c r="B2426" s="18" t="s">
        <v>31</v>
      </c>
      <c r="C2426" s="20">
        <v>312.56</v>
      </c>
      <c r="D2426" s="21">
        <v>95.23</v>
      </c>
    </row>
    <row r="2427" spans="1:4" x14ac:dyDescent="0.3">
      <c r="A2427" s="19">
        <v>46138.239583327457</v>
      </c>
      <c r="B2427" s="18" t="s">
        <v>32</v>
      </c>
      <c r="C2427" s="20">
        <v>307.64600000000002</v>
      </c>
      <c r="D2427" s="21">
        <v>96.32</v>
      </c>
    </row>
    <row r="2428" spans="1:4" x14ac:dyDescent="0.3">
      <c r="A2428" s="19">
        <v>46138.249999994121</v>
      </c>
      <c r="B2428" s="18" t="s">
        <v>33</v>
      </c>
      <c r="C2428" s="20">
        <v>312.60300000000001</v>
      </c>
      <c r="D2428" s="21">
        <v>82.84</v>
      </c>
    </row>
    <row r="2429" spans="1:4" x14ac:dyDescent="0.3">
      <c r="A2429" s="19">
        <v>46138.260416660785</v>
      </c>
      <c r="B2429" s="18" t="s">
        <v>34</v>
      </c>
      <c r="C2429" s="20">
        <v>316.30500000000001</v>
      </c>
      <c r="D2429" s="21">
        <v>82.65</v>
      </c>
    </row>
    <row r="2430" spans="1:4" x14ac:dyDescent="0.3">
      <c r="A2430" s="19">
        <v>46138.27083332745</v>
      </c>
      <c r="B2430" s="18" t="s">
        <v>35</v>
      </c>
      <c r="C2430" s="20">
        <v>321.99</v>
      </c>
      <c r="D2430" s="21">
        <v>78.56</v>
      </c>
    </row>
    <row r="2431" spans="1:4" x14ac:dyDescent="0.3">
      <c r="A2431" s="19">
        <v>46138.281249994114</v>
      </c>
      <c r="B2431" s="18" t="s">
        <v>36</v>
      </c>
      <c r="C2431" s="20">
        <v>327.78699999999998</v>
      </c>
      <c r="D2431" s="21">
        <v>74.650000000000006</v>
      </c>
    </row>
    <row r="2432" spans="1:4" x14ac:dyDescent="0.3">
      <c r="A2432" s="19">
        <v>46138.291666660778</v>
      </c>
      <c r="B2432" s="18" t="s">
        <v>37</v>
      </c>
      <c r="C2432" s="20">
        <v>337.29700000000003</v>
      </c>
      <c r="D2432" s="21">
        <v>74.680000000000007</v>
      </c>
    </row>
    <row r="2433" spans="1:4" x14ac:dyDescent="0.3">
      <c r="A2433" s="19">
        <v>46138.302083327442</v>
      </c>
      <c r="B2433" s="18" t="s">
        <v>38</v>
      </c>
      <c r="C2433" s="20">
        <v>342.81700000000001</v>
      </c>
      <c r="D2433" s="21">
        <v>11.23</v>
      </c>
    </row>
    <row r="2434" spans="1:4" x14ac:dyDescent="0.3">
      <c r="A2434" s="19">
        <v>46138.312499994106</v>
      </c>
      <c r="B2434" s="18" t="s">
        <v>39</v>
      </c>
      <c r="C2434" s="20">
        <v>351.072</v>
      </c>
      <c r="D2434" s="21">
        <v>15.97</v>
      </c>
    </row>
    <row r="2435" spans="1:4" x14ac:dyDescent="0.3">
      <c r="A2435" s="19">
        <v>46138.322916660771</v>
      </c>
      <c r="B2435" s="18" t="s">
        <v>40</v>
      </c>
      <c r="C2435" s="20">
        <v>358.42200000000003</v>
      </c>
      <c r="D2435" s="21">
        <v>-0.11</v>
      </c>
    </row>
    <row r="2436" spans="1:4" x14ac:dyDescent="0.3">
      <c r="A2436" s="19">
        <v>46138.333333327435</v>
      </c>
      <c r="B2436" s="18" t="s">
        <v>41</v>
      </c>
      <c r="C2436" s="20">
        <v>366.66399999999999</v>
      </c>
      <c r="D2436" s="21">
        <v>-0.76</v>
      </c>
    </row>
    <row r="2437" spans="1:4" x14ac:dyDescent="0.3">
      <c r="A2437" s="19">
        <v>46138.343749994099</v>
      </c>
      <c r="B2437" s="18" t="s">
        <v>42</v>
      </c>
      <c r="C2437" s="20">
        <v>375.16899999999998</v>
      </c>
      <c r="D2437" s="21">
        <v>-0.64</v>
      </c>
    </row>
    <row r="2438" spans="1:4" x14ac:dyDescent="0.3">
      <c r="A2438" s="19">
        <v>46138.354166660763</v>
      </c>
      <c r="B2438" s="18" t="s">
        <v>43</v>
      </c>
      <c r="C2438" s="20">
        <v>382.88200000000001</v>
      </c>
      <c r="D2438" s="21">
        <v>-0.27</v>
      </c>
    </row>
    <row r="2439" spans="1:4" x14ac:dyDescent="0.3">
      <c r="A2439" s="19">
        <v>46138.364583327428</v>
      </c>
      <c r="B2439" s="18" t="s">
        <v>44</v>
      </c>
      <c r="C2439" s="20">
        <v>390.17899999999997</v>
      </c>
      <c r="D2439" s="21">
        <v>-0.9</v>
      </c>
    </row>
    <row r="2440" spans="1:4" x14ac:dyDescent="0.3">
      <c r="A2440" s="19">
        <v>46138.374999994092</v>
      </c>
      <c r="B2440" s="18" t="s">
        <v>45</v>
      </c>
      <c r="C2440" s="20">
        <v>396.524</v>
      </c>
      <c r="D2440" s="21">
        <v>-0.37</v>
      </c>
    </row>
    <row r="2441" spans="1:4" x14ac:dyDescent="0.3">
      <c r="A2441" s="19">
        <v>46138.385416660756</v>
      </c>
      <c r="B2441" s="18" t="s">
        <v>46</v>
      </c>
      <c r="C2441" s="20">
        <v>403.25299999999999</v>
      </c>
      <c r="D2441" s="21">
        <v>-3.15</v>
      </c>
    </row>
    <row r="2442" spans="1:4" x14ac:dyDescent="0.3">
      <c r="A2442" s="19">
        <v>46138.39583332742</v>
      </c>
      <c r="B2442" s="18" t="s">
        <v>47</v>
      </c>
      <c r="C2442" s="20">
        <v>410.48700000000002</v>
      </c>
      <c r="D2442" s="21">
        <v>-4.91</v>
      </c>
    </row>
    <row r="2443" spans="1:4" x14ac:dyDescent="0.3">
      <c r="A2443" s="19">
        <v>46138.406249994085</v>
      </c>
      <c r="B2443" s="18" t="s">
        <v>48</v>
      </c>
      <c r="C2443" s="20">
        <v>415.00799999999998</v>
      </c>
      <c r="D2443" s="21">
        <v>-15.02</v>
      </c>
    </row>
    <row r="2444" spans="1:4" x14ac:dyDescent="0.3">
      <c r="A2444" s="19">
        <v>46138.416666660749</v>
      </c>
      <c r="B2444" s="18" t="s">
        <v>49</v>
      </c>
      <c r="C2444" s="20">
        <v>418.3</v>
      </c>
      <c r="D2444" s="21">
        <v>-5.01</v>
      </c>
    </row>
    <row r="2445" spans="1:4" x14ac:dyDescent="0.3">
      <c r="A2445" s="19">
        <v>46138.427083327413</v>
      </c>
      <c r="B2445" s="18" t="s">
        <v>50</v>
      </c>
      <c r="C2445" s="20">
        <v>423.07400000000001</v>
      </c>
      <c r="D2445" s="21">
        <v>-19.64</v>
      </c>
    </row>
    <row r="2446" spans="1:4" x14ac:dyDescent="0.3">
      <c r="A2446" s="19">
        <v>46138.437499994077</v>
      </c>
      <c r="B2446" s="18" t="s">
        <v>51</v>
      </c>
      <c r="C2446" s="20">
        <v>425.19600000000003</v>
      </c>
      <c r="D2446" s="21">
        <v>-38</v>
      </c>
    </row>
    <row r="2447" spans="1:4" x14ac:dyDescent="0.3">
      <c r="A2447" s="19">
        <v>46138.447916660742</v>
      </c>
      <c r="B2447" s="18" t="s">
        <v>52</v>
      </c>
      <c r="C2447" s="20">
        <v>427.07400000000001</v>
      </c>
      <c r="D2447" s="21">
        <v>-50.09</v>
      </c>
    </row>
    <row r="2448" spans="1:4" x14ac:dyDescent="0.3">
      <c r="A2448" s="19">
        <v>46138.458333327406</v>
      </c>
      <c r="B2448" s="18" t="s">
        <v>53</v>
      </c>
      <c r="C2448" s="20">
        <v>429.16399999999999</v>
      </c>
      <c r="D2448" s="21">
        <v>-72</v>
      </c>
    </row>
    <row r="2449" spans="1:4" x14ac:dyDescent="0.3">
      <c r="A2449" s="19">
        <v>46138.46874999407</v>
      </c>
      <c r="B2449" s="18" t="s">
        <v>54</v>
      </c>
      <c r="C2449" s="20">
        <v>431.52300000000002</v>
      </c>
      <c r="D2449" s="21">
        <v>-81.260000000000005</v>
      </c>
    </row>
    <row r="2450" spans="1:4" x14ac:dyDescent="0.3">
      <c r="A2450" s="19">
        <v>46138.479166660734</v>
      </c>
      <c r="B2450" s="18" t="s">
        <v>55</v>
      </c>
      <c r="C2450" s="20">
        <v>432.77499999999998</v>
      </c>
      <c r="D2450" s="21">
        <v>-122.12</v>
      </c>
    </row>
    <row r="2451" spans="1:4" x14ac:dyDescent="0.3">
      <c r="A2451" s="19">
        <v>46138.489583327399</v>
      </c>
      <c r="B2451" s="18" t="s">
        <v>56</v>
      </c>
      <c r="C2451" s="20">
        <v>430.84500000000003</v>
      </c>
      <c r="D2451" s="21">
        <v>-188.46</v>
      </c>
    </row>
    <row r="2452" spans="1:4" x14ac:dyDescent="0.3">
      <c r="A2452" s="19">
        <v>46138.499999994063</v>
      </c>
      <c r="B2452" s="18" t="s">
        <v>57</v>
      </c>
      <c r="C2452" s="20">
        <v>427.863</v>
      </c>
      <c r="D2452" s="21">
        <v>-163.09</v>
      </c>
    </row>
    <row r="2453" spans="1:4" x14ac:dyDescent="0.3">
      <c r="A2453" s="19">
        <v>46138.510416660727</v>
      </c>
      <c r="B2453" s="18" t="s">
        <v>58</v>
      </c>
      <c r="C2453" s="20">
        <v>423.80799999999999</v>
      </c>
      <c r="D2453" s="21">
        <v>-188.12</v>
      </c>
    </row>
    <row r="2454" spans="1:4" x14ac:dyDescent="0.3">
      <c r="A2454" s="19">
        <v>46138.520833327391</v>
      </c>
      <c r="B2454" s="18" t="s">
        <v>59</v>
      </c>
      <c r="C2454" s="20">
        <v>418.88099999999997</v>
      </c>
      <c r="D2454" s="21">
        <v>-194.7</v>
      </c>
    </row>
    <row r="2455" spans="1:4" x14ac:dyDescent="0.3">
      <c r="A2455" s="19">
        <v>46138.531249994056</v>
      </c>
      <c r="B2455" s="18" t="s">
        <v>60</v>
      </c>
      <c r="C2455" s="20">
        <v>413.02800000000002</v>
      </c>
      <c r="D2455" s="21">
        <v>-247.3</v>
      </c>
    </row>
    <row r="2456" spans="1:4" x14ac:dyDescent="0.3">
      <c r="A2456" s="19">
        <v>46138.54166666072</v>
      </c>
      <c r="B2456" s="18" t="s">
        <v>61</v>
      </c>
      <c r="C2456" s="20">
        <v>406.28699999999998</v>
      </c>
      <c r="D2456" s="21">
        <v>-286.94</v>
      </c>
    </row>
    <row r="2457" spans="1:4" x14ac:dyDescent="0.3">
      <c r="A2457" s="19">
        <v>46138.552083327384</v>
      </c>
      <c r="B2457" s="18" t="s">
        <v>62</v>
      </c>
      <c r="C2457" s="20">
        <v>399.09</v>
      </c>
      <c r="D2457" s="21">
        <v>-298.24</v>
      </c>
    </row>
    <row r="2458" spans="1:4" x14ac:dyDescent="0.3">
      <c r="A2458" s="19">
        <v>46138.562499994048</v>
      </c>
      <c r="B2458" s="18" t="s">
        <v>63</v>
      </c>
      <c r="C2458" s="20">
        <v>392.673</v>
      </c>
      <c r="D2458" s="21">
        <v>-351.92</v>
      </c>
    </row>
    <row r="2459" spans="1:4" x14ac:dyDescent="0.3">
      <c r="A2459" s="19">
        <v>46138.572916660713</v>
      </c>
      <c r="B2459" s="18" t="s">
        <v>64</v>
      </c>
      <c r="C2459" s="20">
        <v>385.541</v>
      </c>
      <c r="D2459" s="21">
        <v>-363.23</v>
      </c>
    </row>
    <row r="2460" spans="1:4" x14ac:dyDescent="0.3">
      <c r="A2460" s="19">
        <v>46138.583333327377</v>
      </c>
      <c r="B2460" s="18" t="s">
        <v>65</v>
      </c>
      <c r="C2460" s="20">
        <v>378.72500000000002</v>
      </c>
      <c r="D2460" s="21">
        <v>-363.5</v>
      </c>
    </row>
    <row r="2461" spans="1:4" x14ac:dyDescent="0.3">
      <c r="A2461" s="19">
        <v>46138.593749994041</v>
      </c>
      <c r="B2461" s="18" t="s">
        <v>66</v>
      </c>
      <c r="C2461" s="20">
        <v>372.90300000000002</v>
      </c>
      <c r="D2461" s="21">
        <v>-343.29</v>
      </c>
    </row>
    <row r="2462" spans="1:4" x14ac:dyDescent="0.3">
      <c r="A2462" s="19">
        <v>46138.604166660705</v>
      </c>
      <c r="B2462" s="18" t="s">
        <v>67</v>
      </c>
      <c r="C2462" s="20">
        <v>368.339</v>
      </c>
      <c r="D2462" s="21">
        <v>-302.51</v>
      </c>
    </row>
    <row r="2463" spans="1:4" x14ac:dyDescent="0.3">
      <c r="A2463" s="19">
        <v>46138.614583327369</v>
      </c>
      <c r="B2463" s="18" t="s">
        <v>68</v>
      </c>
      <c r="C2463" s="20">
        <v>363.12799999999999</v>
      </c>
      <c r="D2463" s="21">
        <v>-260.14</v>
      </c>
    </row>
    <row r="2464" spans="1:4" x14ac:dyDescent="0.3">
      <c r="A2464" s="19">
        <v>46138.624999994034</v>
      </c>
      <c r="B2464" s="18" t="s">
        <v>69</v>
      </c>
      <c r="C2464" s="20">
        <v>360.12599999999998</v>
      </c>
      <c r="D2464" s="21">
        <v>-281.48</v>
      </c>
    </row>
    <row r="2465" spans="1:4" x14ac:dyDescent="0.3">
      <c r="A2465" s="19">
        <v>46138.635416660698</v>
      </c>
      <c r="B2465" s="18" t="s">
        <v>70</v>
      </c>
      <c r="C2465" s="20">
        <v>356.32499999999999</v>
      </c>
      <c r="D2465" s="21">
        <v>-238.19</v>
      </c>
    </row>
    <row r="2466" spans="1:4" x14ac:dyDescent="0.3">
      <c r="A2466" s="19">
        <v>46138.645833327362</v>
      </c>
      <c r="B2466" s="18" t="s">
        <v>71</v>
      </c>
      <c r="C2466" s="20">
        <v>354.74299999999999</v>
      </c>
      <c r="D2466" s="21">
        <v>-195.78</v>
      </c>
    </row>
    <row r="2467" spans="1:4" x14ac:dyDescent="0.3">
      <c r="A2467" s="19">
        <v>46138.656249994026</v>
      </c>
      <c r="B2467" s="18" t="s">
        <v>72</v>
      </c>
      <c r="C2467" s="20">
        <v>352.67200000000003</v>
      </c>
      <c r="D2467" s="21">
        <v>-107.36</v>
      </c>
    </row>
    <row r="2468" spans="1:4" x14ac:dyDescent="0.3">
      <c r="A2468" s="19">
        <v>46138.666666660691</v>
      </c>
      <c r="B2468" s="18" t="s">
        <v>73</v>
      </c>
      <c r="C2468" s="20">
        <v>351.11700000000002</v>
      </c>
      <c r="D2468" s="21">
        <v>-74.17</v>
      </c>
    </row>
    <row r="2469" spans="1:4" x14ac:dyDescent="0.3">
      <c r="A2469" s="19">
        <v>46138.677083327355</v>
      </c>
      <c r="B2469" s="18" t="s">
        <v>74</v>
      </c>
      <c r="C2469" s="20">
        <v>351.12799999999999</v>
      </c>
      <c r="D2469" s="21">
        <v>-44.99</v>
      </c>
    </row>
    <row r="2470" spans="1:4" x14ac:dyDescent="0.3">
      <c r="A2470" s="19">
        <v>46138.687499994019</v>
      </c>
      <c r="B2470" s="18" t="s">
        <v>75</v>
      </c>
      <c r="C2470" s="20">
        <v>351.21499999999997</v>
      </c>
      <c r="D2470" s="21">
        <v>-12</v>
      </c>
    </row>
    <row r="2471" spans="1:4" x14ac:dyDescent="0.3">
      <c r="A2471" s="19">
        <v>46138.697916660683</v>
      </c>
      <c r="B2471" s="18" t="s">
        <v>76</v>
      </c>
      <c r="C2471" s="20">
        <v>352.02499999999998</v>
      </c>
      <c r="D2471" s="21">
        <v>-3.01</v>
      </c>
    </row>
    <row r="2472" spans="1:4" x14ac:dyDescent="0.3">
      <c r="A2472" s="19">
        <v>46138.708333327348</v>
      </c>
      <c r="B2472" s="18" t="s">
        <v>77</v>
      </c>
      <c r="C2472" s="20">
        <v>354.13900000000001</v>
      </c>
      <c r="D2472" s="21">
        <v>-2.1</v>
      </c>
    </row>
    <row r="2473" spans="1:4" x14ac:dyDescent="0.3">
      <c r="A2473" s="19">
        <v>46138.718749994012</v>
      </c>
      <c r="B2473" s="18" t="s">
        <v>78</v>
      </c>
      <c r="C2473" s="20">
        <v>356.73399999999998</v>
      </c>
      <c r="D2473" s="21">
        <v>-0.13</v>
      </c>
    </row>
    <row r="2474" spans="1:4" x14ac:dyDescent="0.3">
      <c r="A2474" s="19">
        <v>46138.729166660676</v>
      </c>
      <c r="B2474" s="18" t="s">
        <v>79</v>
      </c>
      <c r="C2474" s="20">
        <v>358.685</v>
      </c>
      <c r="D2474" s="21">
        <v>0.3</v>
      </c>
    </row>
    <row r="2475" spans="1:4" x14ac:dyDescent="0.3">
      <c r="A2475" s="19">
        <v>46138.73958332734</v>
      </c>
      <c r="B2475" s="18" t="s">
        <v>80</v>
      </c>
      <c r="C2475" s="20">
        <v>362.68</v>
      </c>
      <c r="D2475" s="21">
        <v>36.79</v>
      </c>
    </row>
    <row r="2476" spans="1:4" x14ac:dyDescent="0.3">
      <c r="A2476" s="19">
        <v>46138.749999994005</v>
      </c>
      <c r="B2476" s="18" t="s">
        <v>81</v>
      </c>
      <c r="C2476" s="20">
        <v>370.435</v>
      </c>
      <c r="D2476" s="21">
        <v>33.54</v>
      </c>
    </row>
    <row r="2477" spans="1:4" x14ac:dyDescent="0.3">
      <c r="A2477" s="19">
        <v>46138.760416660669</v>
      </c>
      <c r="B2477" s="18" t="s">
        <v>82</v>
      </c>
      <c r="C2477" s="20">
        <v>376.98</v>
      </c>
      <c r="D2477" s="21">
        <v>79.78</v>
      </c>
    </row>
    <row r="2478" spans="1:4" x14ac:dyDescent="0.3">
      <c r="A2478" s="19">
        <v>46138.770833327333</v>
      </c>
      <c r="B2478" s="18" t="s">
        <v>83</v>
      </c>
      <c r="C2478" s="20">
        <v>384.06099999999998</v>
      </c>
      <c r="D2478" s="21">
        <v>114.28</v>
      </c>
    </row>
    <row r="2479" spans="1:4" x14ac:dyDescent="0.3">
      <c r="A2479" s="19">
        <v>46138.781249993997</v>
      </c>
      <c r="B2479" s="18" t="s">
        <v>84</v>
      </c>
      <c r="C2479" s="20">
        <v>391.57900000000001</v>
      </c>
      <c r="D2479" s="21">
        <v>131.27000000000001</v>
      </c>
    </row>
    <row r="2480" spans="1:4" x14ac:dyDescent="0.3">
      <c r="A2480" s="19">
        <v>46138.791666660662</v>
      </c>
      <c r="B2480" s="18" t="s">
        <v>85</v>
      </c>
      <c r="C2480" s="20">
        <v>401.26100000000002</v>
      </c>
      <c r="D2480" s="21">
        <v>93.36</v>
      </c>
    </row>
    <row r="2481" spans="1:4" x14ac:dyDescent="0.3">
      <c r="A2481" s="19">
        <v>46138.802083327326</v>
      </c>
      <c r="B2481" s="18" t="s">
        <v>86</v>
      </c>
      <c r="C2481" s="20">
        <v>411.274</v>
      </c>
      <c r="D2481" s="21">
        <v>109.62</v>
      </c>
    </row>
    <row r="2482" spans="1:4" x14ac:dyDescent="0.3">
      <c r="A2482" s="19">
        <v>46138.81249999399</v>
      </c>
      <c r="B2482" s="18" t="s">
        <v>87</v>
      </c>
      <c r="C2482" s="20">
        <v>423.70600000000002</v>
      </c>
      <c r="D2482" s="21">
        <v>130.12</v>
      </c>
    </row>
    <row r="2483" spans="1:4" x14ac:dyDescent="0.3">
      <c r="A2483" s="19">
        <v>46138.822916660654</v>
      </c>
      <c r="B2483" s="18" t="s">
        <v>88</v>
      </c>
      <c r="C2483" s="20">
        <v>441.548</v>
      </c>
      <c r="D2483" s="21">
        <v>133.79</v>
      </c>
    </row>
    <row r="2484" spans="1:4" x14ac:dyDescent="0.3">
      <c r="A2484" s="19">
        <v>46138.833333327319</v>
      </c>
      <c r="B2484" s="18" t="s">
        <v>89</v>
      </c>
      <c r="C2484" s="20">
        <v>464.04599999999999</v>
      </c>
      <c r="D2484" s="21">
        <v>115.29</v>
      </c>
    </row>
    <row r="2485" spans="1:4" x14ac:dyDescent="0.3">
      <c r="A2485" s="19">
        <v>46138.843749993983</v>
      </c>
      <c r="B2485" s="18" t="s">
        <v>90</v>
      </c>
      <c r="C2485" s="20">
        <v>481.28300000000002</v>
      </c>
      <c r="D2485" s="21">
        <v>123.32</v>
      </c>
    </row>
    <row r="2486" spans="1:4" x14ac:dyDescent="0.3">
      <c r="A2486" s="19">
        <v>46138.854166660647</v>
      </c>
      <c r="B2486" s="18" t="s">
        <v>91</v>
      </c>
      <c r="C2486" s="20">
        <v>485.92500000000001</v>
      </c>
      <c r="D2486" s="21">
        <v>127.76</v>
      </c>
    </row>
    <row r="2487" spans="1:4" x14ac:dyDescent="0.3">
      <c r="A2487" s="19">
        <v>46138.864583327311</v>
      </c>
      <c r="B2487" s="18" t="s">
        <v>92</v>
      </c>
      <c r="C2487" s="20">
        <v>487.86599999999999</v>
      </c>
      <c r="D2487" s="21">
        <v>120.81</v>
      </c>
    </row>
    <row r="2488" spans="1:4" x14ac:dyDescent="0.3">
      <c r="A2488" s="19">
        <v>46138.874999993976</v>
      </c>
      <c r="B2488" s="18" t="s">
        <v>93</v>
      </c>
      <c r="C2488" s="20">
        <v>485.88099999999997</v>
      </c>
      <c r="D2488" s="21">
        <v>129.34</v>
      </c>
    </row>
    <row r="2489" spans="1:4" x14ac:dyDescent="0.3">
      <c r="A2489" s="19">
        <v>46138.88541666064</v>
      </c>
      <c r="B2489" s="18" t="s">
        <v>94</v>
      </c>
      <c r="C2489" s="20">
        <v>481.084</v>
      </c>
      <c r="D2489" s="21">
        <v>127.22</v>
      </c>
    </row>
    <row r="2490" spans="1:4" x14ac:dyDescent="0.3">
      <c r="A2490" s="19">
        <v>46138.895833327304</v>
      </c>
      <c r="B2490" s="18" t="s">
        <v>95</v>
      </c>
      <c r="C2490" s="20">
        <v>473.45600000000002</v>
      </c>
      <c r="D2490" s="21">
        <v>124.78</v>
      </c>
    </row>
    <row r="2491" spans="1:4" x14ac:dyDescent="0.3">
      <c r="A2491" s="19">
        <v>46138.906249993968</v>
      </c>
      <c r="B2491" s="18" t="s">
        <v>96</v>
      </c>
      <c r="C2491" s="20">
        <v>464.75599999999997</v>
      </c>
      <c r="D2491" s="21">
        <v>113.58</v>
      </c>
    </row>
    <row r="2492" spans="1:4" x14ac:dyDescent="0.3">
      <c r="A2492" s="19">
        <v>46138.916666660632</v>
      </c>
      <c r="B2492" s="18" t="s">
        <v>97</v>
      </c>
      <c r="C2492" s="20">
        <v>463.02100000000002</v>
      </c>
      <c r="D2492" s="21">
        <v>126.83</v>
      </c>
    </row>
    <row r="2493" spans="1:4" x14ac:dyDescent="0.3">
      <c r="A2493" s="19">
        <v>46138.927083327297</v>
      </c>
      <c r="B2493" s="18" t="s">
        <v>98</v>
      </c>
      <c r="C2493" s="20">
        <v>460.50299999999999</v>
      </c>
      <c r="D2493" s="21">
        <v>127.38</v>
      </c>
    </row>
    <row r="2494" spans="1:4" x14ac:dyDescent="0.3">
      <c r="A2494" s="19">
        <v>46138.937499993961</v>
      </c>
      <c r="B2494" s="18" t="s">
        <v>99</v>
      </c>
      <c r="C2494" s="20">
        <v>447.71</v>
      </c>
      <c r="D2494" s="21">
        <v>121.78</v>
      </c>
    </row>
    <row r="2495" spans="1:4" x14ac:dyDescent="0.3">
      <c r="A2495" s="19">
        <v>46138.947916660625</v>
      </c>
      <c r="B2495" s="18" t="s">
        <v>100</v>
      </c>
      <c r="C2495" s="20">
        <v>433.82499999999999</v>
      </c>
      <c r="D2495" s="21">
        <v>112.24</v>
      </c>
    </row>
    <row r="2496" spans="1:4" x14ac:dyDescent="0.3">
      <c r="A2496" s="19">
        <v>46138.958333327289</v>
      </c>
      <c r="B2496" s="18" t="s">
        <v>101</v>
      </c>
      <c r="C2496" s="20">
        <v>416.13900000000001</v>
      </c>
      <c r="D2496" s="21">
        <v>127.95</v>
      </c>
    </row>
    <row r="2497" spans="1:4" x14ac:dyDescent="0.3">
      <c r="A2497" s="19">
        <v>46138.968749993954</v>
      </c>
      <c r="B2497" s="18" t="s">
        <v>102</v>
      </c>
      <c r="C2497" s="20">
        <v>401.80700000000002</v>
      </c>
      <c r="D2497" s="21">
        <v>131.30000000000001</v>
      </c>
    </row>
    <row r="2498" spans="1:4" x14ac:dyDescent="0.3">
      <c r="A2498" s="19">
        <v>46138.979166660618</v>
      </c>
      <c r="B2498" s="18" t="s">
        <v>103</v>
      </c>
      <c r="C2498" s="20">
        <v>387.06599999999997</v>
      </c>
      <c r="D2498" s="21">
        <v>124.36</v>
      </c>
    </row>
    <row r="2499" spans="1:4" x14ac:dyDescent="0.3">
      <c r="A2499" s="19">
        <v>46138.989583327282</v>
      </c>
      <c r="B2499" s="18" t="s">
        <v>104</v>
      </c>
      <c r="C2499" s="20">
        <v>372.822</v>
      </c>
      <c r="D2499" s="21">
        <v>121.25</v>
      </c>
    </row>
    <row r="2500" spans="1:4" x14ac:dyDescent="0.3">
      <c r="A2500" s="19">
        <v>46138.999999993946</v>
      </c>
      <c r="B2500" s="18" t="s">
        <v>9</v>
      </c>
      <c r="C2500" s="20">
        <v>360.14800000000002</v>
      </c>
      <c r="D2500" s="21">
        <v>129.83000000000001</v>
      </c>
    </row>
    <row r="2501" spans="1:4" x14ac:dyDescent="0.3">
      <c r="A2501" s="19">
        <v>46139.010416660611</v>
      </c>
      <c r="B2501" s="18" t="s">
        <v>10</v>
      </c>
      <c r="C2501" s="20">
        <v>349.52300000000002</v>
      </c>
      <c r="D2501" s="21">
        <v>125.16</v>
      </c>
    </row>
    <row r="2502" spans="1:4" x14ac:dyDescent="0.3">
      <c r="A2502" s="19">
        <v>46139.020833327275</v>
      </c>
      <c r="B2502" s="18" t="s">
        <v>11</v>
      </c>
      <c r="C2502" s="20">
        <v>339.89600000000002</v>
      </c>
      <c r="D2502" s="21">
        <v>122.06</v>
      </c>
    </row>
    <row r="2503" spans="1:4" x14ac:dyDescent="0.3">
      <c r="A2503" s="19">
        <v>46139.031249993939</v>
      </c>
      <c r="B2503" s="18" t="s">
        <v>12</v>
      </c>
      <c r="C2503" s="20">
        <v>330.904</v>
      </c>
      <c r="D2503" s="21">
        <v>120.44</v>
      </c>
    </row>
    <row r="2504" spans="1:4" x14ac:dyDescent="0.3">
      <c r="A2504" s="19">
        <v>46139.041666660603</v>
      </c>
      <c r="B2504" s="18" t="s">
        <v>13</v>
      </c>
      <c r="C2504" s="20">
        <v>324.84100000000001</v>
      </c>
      <c r="D2504" s="21">
        <v>121.19</v>
      </c>
    </row>
    <row r="2505" spans="1:4" x14ac:dyDescent="0.3">
      <c r="A2505" s="19">
        <v>46139.052083327268</v>
      </c>
      <c r="B2505" s="18" t="s">
        <v>14</v>
      </c>
      <c r="C2505" s="20">
        <v>318.68200000000002</v>
      </c>
      <c r="D2505" s="21">
        <v>120.8</v>
      </c>
    </row>
    <row r="2506" spans="1:4" x14ac:dyDescent="0.3">
      <c r="A2506" s="19">
        <v>46139.062499993932</v>
      </c>
      <c r="B2506" s="18" t="s">
        <v>15</v>
      </c>
      <c r="C2506" s="20">
        <v>313.78199999999998</v>
      </c>
      <c r="D2506" s="21">
        <v>117.63</v>
      </c>
    </row>
    <row r="2507" spans="1:4" x14ac:dyDescent="0.3">
      <c r="A2507" s="19">
        <v>46139.072916660596</v>
      </c>
      <c r="B2507" s="18" t="s">
        <v>16</v>
      </c>
      <c r="C2507" s="20">
        <v>309.53300000000002</v>
      </c>
      <c r="D2507" s="21">
        <v>118.82</v>
      </c>
    </row>
    <row r="2508" spans="1:4" x14ac:dyDescent="0.3">
      <c r="A2508" s="19">
        <v>46139.08333332726</v>
      </c>
      <c r="B2508" s="18" t="s">
        <v>17</v>
      </c>
      <c r="C2508" s="20">
        <v>307.71899999999999</v>
      </c>
      <c r="D2508" s="21">
        <v>119.21</v>
      </c>
    </row>
    <row r="2509" spans="1:4" x14ac:dyDescent="0.3">
      <c r="A2509" s="19">
        <v>46139.093749993925</v>
      </c>
      <c r="B2509" s="18" t="s">
        <v>18</v>
      </c>
      <c r="C2509" s="20">
        <v>305.20999999999998</v>
      </c>
      <c r="D2509" s="21">
        <v>119.12</v>
      </c>
    </row>
    <row r="2510" spans="1:4" x14ac:dyDescent="0.3">
      <c r="A2510" s="19">
        <v>46139.104166660589</v>
      </c>
      <c r="B2510" s="18" t="s">
        <v>19</v>
      </c>
      <c r="C2510" s="20">
        <v>302.94499999999999</v>
      </c>
      <c r="D2510" s="21">
        <v>119.55</v>
      </c>
    </row>
    <row r="2511" spans="1:4" x14ac:dyDescent="0.3">
      <c r="A2511" s="19">
        <v>46139.114583327253</v>
      </c>
      <c r="B2511" s="18" t="s">
        <v>20</v>
      </c>
      <c r="C2511" s="20">
        <v>301.60500000000002</v>
      </c>
      <c r="D2511" s="21">
        <v>119.9</v>
      </c>
    </row>
    <row r="2512" spans="1:4" x14ac:dyDescent="0.3">
      <c r="A2512" s="19">
        <v>46139.124999993917</v>
      </c>
      <c r="B2512" s="18" t="s">
        <v>21</v>
      </c>
      <c r="C2512" s="20">
        <v>301.25900000000001</v>
      </c>
      <c r="D2512" s="21">
        <v>119.68</v>
      </c>
    </row>
    <row r="2513" spans="1:4" x14ac:dyDescent="0.3">
      <c r="A2513" s="19">
        <v>46139.135416660582</v>
      </c>
      <c r="B2513" s="18" t="s">
        <v>22</v>
      </c>
      <c r="C2513" s="20">
        <v>300.267</v>
      </c>
      <c r="D2513" s="21">
        <v>119.85</v>
      </c>
    </row>
    <row r="2514" spans="1:4" x14ac:dyDescent="0.3">
      <c r="A2514" s="19">
        <v>46139.145833327246</v>
      </c>
      <c r="B2514" s="18" t="s">
        <v>23</v>
      </c>
      <c r="C2514" s="20">
        <v>299.99799999999999</v>
      </c>
      <c r="D2514" s="21">
        <v>119.96</v>
      </c>
    </row>
    <row r="2515" spans="1:4" x14ac:dyDescent="0.3">
      <c r="A2515" s="19">
        <v>46139.15624999391</v>
      </c>
      <c r="B2515" s="18" t="s">
        <v>24</v>
      </c>
      <c r="C2515" s="20">
        <v>300.58</v>
      </c>
      <c r="D2515" s="21">
        <v>120.91</v>
      </c>
    </row>
    <row r="2516" spans="1:4" x14ac:dyDescent="0.3">
      <c r="A2516" s="19">
        <v>46139.166666660574</v>
      </c>
      <c r="B2516" s="18" t="s">
        <v>25</v>
      </c>
      <c r="C2516" s="20">
        <v>304.02999999999997</v>
      </c>
      <c r="D2516" s="21">
        <v>119.98</v>
      </c>
    </row>
    <row r="2517" spans="1:4" x14ac:dyDescent="0.3">
      <c r="A2517" s="19">
        <v>46139.177083327239</v>
      </c>
      <c r="B2517" s="18" t="s">
        <v>26</v>
      </c>
      <c r="C2517" s="20">
        <v>306.31400000000002</v>
      </c>
      <c r="D2517" s="21">
        <v>120.86</v>
      </c>
    </row>
    <row r="2518" spans="1:4" x14ac:dyDescent="0.3">
      <c r="A2518" s="19">
        <v>46139.187499993903</v>
      </c>
      <c r="B2518" s="18" t="s">
        <v>27</v>
      </c>
      <c r="C2518" s="20">
        <v>311.30799999999999</v>
      </c>
      <c r="D2518" s="21">
        <v>124.18</v>
      </c>
    </row>
    <row r="2519" spans="1:4" x14ac:dyDescent="0.3">
      <c r="A2519" s="19">
        <v>46139.197916660567</v>
      </c>
      <c r="B2519" s="18" t="s">
        <v>28</v>
      </c>
      <c r="C2519" s="20">
        <v>316.63799999999998</v>
      </c>
      <c r="D2519" s="21">
        <v>133.09</v>
      </c>
    </row>
    <row r="2520" spans="1:4" x14ac:dyDescent="0.3">
      <c r="A2520" s="19">
        <v>46139.208333327231</v>
      </c>
      <c r="B2520" s="18" t="s">
        <v>29</v>
      </c>
      <c r="C2520" s="20">
        <v>328.30599999999998</v>
      </c>
      <c r="D2520" s="21">
        <v>120.38</v>
      </c>
    </row>
    <row r="2521" spans="1:4" x14ac:dyDescent="0.3">
      <c r="A2521" s="19">
        <v>46139.218749993895</v>
      </c>
      <c r="B2521" s="18" t="s">
        <v>30</v>
      </c>
      <c r="C2521" s="20">
        <v>338.017</v>
      </c>
      <c r="D2521" s="21">
        <v>121.95</v>
      </c>
    </row>
    <row r="2522" spans="1:4" x14ac:dyDescent="0.3">
      <c r="A2522" s="19">
        <v>46139.22916666056</v>
      </c>
      <c r="B2522" s="18" t="s">
        <v>31</v>
      </c>
      <c r="C2522" s="20">
        <v>348.40100000000001</v>
      </c>
      <c r="D2522" s="21">
        <v>135.15</v>
      </c>
    </row>
    <row r="2523" spans="1:4" x14ac:dyDescent="0.3">
      <c r="A2523" s="19">
        <v>46139.239583327224</v>
      </c>
      <c r="B2523" s="18" t="s">
        <v>32</v>
      </c>
      <c r="C2523" s="20">
        <v>359.98899999999998</v>
      </c>
      <c r="D2523" s="21">
        <v>137.56</v>
      </c>
    </row>
    <row r="2524" spans="1:4" x14ac:dyDescent="0.3">
      <c r="A2524" s="19">
        <v>46139.249999993888</v>
      </c>
      <c r="B2524" s="18" t="s">
        <v>33</v>
      </c>
      <c r="C2524" s="20">
        <v>391.28199999999998</v>
      </c>
      <c r="D2524" s="21">
        <v>137.34</v>
      </c>
    </row>
    <row r="2525" spans="1:4" x14ac:dyDescent="0.3">
      <c r="A2525" s="19">
        <v>46139.260416660552</v>
      </c>
      <c r="B2525" s="18" t="s">
        <v>34</v>
      </c>
      <c r="C2525" s="20">
        <v>409.68299999999999</v>
      </c>
      <c r="D2525" s="21">
        <v>150.08000000000001</v>
      </c>
    </row>
    <row r="2526" spans="1:4" x14ac:dyDescent="0.3">
      <c r="A2526" s="19">
        <v>46139.270833327217</v>
      </c>
      <c r="B2526" s="18" t="s">
        <v>35</v>
      </c>
      <c r="C2526" s="20">
        <v>426.55399999999997</v>
      </c>
      <c r="D2526" s="21">
        <v>153.62</v>
      </c>
    </row>
    <row r="2527" spans="1:4" x14ac:dyDescent="0.3">
      <c r="A2527" s="19">
        <v>46139.281249993881</v>
      </c>
      <c r="B2527" s="18" t="s">
        <v>36</v>
      </c>
      <c r="C2527" s="20">
        <v>441.00099999999998</v>
      </c>
      <c r="D2527" s="21">
        <v>155.53</v>
      </c>
    </row>
    <row r="2528" spans="1:4" x14ac:dyDescent="0.3">
      <c r="A2528" s="19">
        <v>46139.291666660545</v>
      </c>
      <c r="B2528" s="18" t="s">
        <v>37</v>
      </c>
      <c r="C2528" s="20">
        <v>458.423</v>
      </c>
      <c r="D2528" s="21">
        <v>163.69</v>
      </c>
    </row>
    <row r="2529" spans="1:4" x14ac:dyDescent="0.3">
      <c r="A2529" s="19">
        <v>46139.302083327209</v>
      </c>
      <c r="B2529" s="18" t="s">
        <v>38</v>
      </c>
      <c r="C2529" s="20">
        <v>470.07499999999999</v>
      </c>
      <c r="D2529" s="21">
        <v>154.81</v>
      </c>
    </row>
    <row r="2530" spans="1:4" x14ac:dyDescent="0.3">
      <c r="A2530" s="19">
        <v>46139.312499993874</v>
      </c>
      <c r="B2530" s="18" t="s">
        <v>39</v>
      </c>
      <c r="C2530" s="20">
        <v>475.464</v>
      </c>
      <c r="D2530" s="21">
        <v>131.69</v>
      </c>
    </row>
    <row r="2531" spans="1:4" x14ac:dyDescent="0.3">
      <c r="A2531" s="19">
        <v>46139.322916660538</v>
      </c>
      <c r="B2531" s="18" t="s">
        <v>40</v>
      </c>
      <c r="C2531" s="20">
        <v>476.15699999999998</v>
      </c>
      <c r="D2531" s="21">
        <v>99.21</v>
      </c>
    </row>
    <row r="2532" spans="1:4" x14ac:dyDescent="0.3">
      <c r="A2532" s="19">
        <v>46139.333333327202</v>
      </c>
      <c r="B2532" s="18" t="s">
        <v>41</v>
      </c>
      <c r="C2532" s="20">
        <v>478.05500000000001</v>
      </c>
      <c r="D2532" s="21">
        <v>157.19999999999999</v>
      </c>
    </row>
    <row r="2533" spans="1:4" x14ac:dyDescent="0.3">
      <c r="A2533" s="19">
        <v>46139.343749993866</v>
      </c>
      <c r="B2533" s="18" t="s">
        <v>42</v>
      </c>
      <c r="C2533" s="20">
        <v>478.12299999999999</v>
      </c>
      <c r="D2533" s="21">
        <v>125.91</v>
      </c>
    </row>
    <row r="2534" spans="1:4" x14ac:dyDescent="0.3">
      <c r="A2534" s="19">
        <v>46139.354166660531</v>
      </c>
      <c r="B2534" s="18" t="s">
        <v>43</v>
      </c>
      <c r="C2534" s="20">
        <v>478.67</v>
      </c>
      <c r="D2534" s="21">
        <v>103.37</v>
      </c>
    </row>
    <row r="2535" spans="1:4" x14ac:dyDescent="0.3">
      <c r="A2535" s="19">
        <v>46139.364583327195</v>
      </c>
      <c r="B2535" s="18" t="s">
        <v>44</v>
      </c>
      <c r="C2535" s="20">
        <v>477.15600000000001</v>
      </c>
      <c r="D2535" s="21">
        <v>76.83</v>
      </c>
    </row>
    <row r="2536" spans="1:4" x14ac:dyDescent="0.3">
      <c r="A2536" s="19">
        <v>46139.374999993859</v>
      </c>
      <c r="B2536" s="18" t="s">
        <v>45</v>
      </c>
      <c r="C2536" s="20">
        <v>475.87200000000001</v>
      </c>
      <c r="D2536" s="21">
        <v>111.82</v>
      </c>
    </row>
    <row r="2537" spans="1:4" x14ac:dyDescent="0.3">
      <c r="A2537" s="19">
        <v>46139.385416660523</v>
      </c>
      <c r="B2537" s="18" t="s">
        <v>46</v>
      </c>
      <c r="C2537" s="20">
        <v>472.17</v>
      </c>
      <c r="D2537" s="21">
        <v>86.38</v>
      </c>
    </row>
    <row r="2538" spans="1:4" x14ac:dyDescent="0.3">
      <c r="A2538" s="19">
        <v>46139.395833327188</v>
      </c>
      <c r="B2538" s="18" t="s">
        <v>47</v>
      </c>
      <c r="C2538" s="20">
        <v>466.43</v>
      </c>
      <c r="D2538" s="21">
        <v>87.47</v>
      </c>
    </row>
    <row r="2539" spans="1:4" x14ac:dyDescent="0.3">
      <c r="A2539" s="19">
        <v>46139.406249993852</v>
      </c>
      <c r="B2539" s="18" t="s">
        <v>48</v>
      </c>
      <c r="C2539" s="20">
        <v>463.8</v>
      </c>
      <c r="D2539" s="21">
        <v>61.63</v>
      </c>
    </row>
    <row r="2540" spans="1:4" x14ac:dyDescent="0.3">
      <c r="A2540" s="19">
        <v>46139.416666660516</v>
      </c>
      <c r="B2540" s="18" t="s">
        <v>49</v>
      </c>
      <c r="C2540" s="20">
        <v>457.18900000000002</v>
      </c>
      <c r="D2540" s="21">
        <v>93.31</v>
      </c>
    </row>
    <row r="2541" spans="1:4" x14ac:dyDescent="0.3">
      <c r="A2541" s="19">
        <v>46139.42708332718</v>
      </c>
      <c r="B2541" s="18" t="s">
        <v>50</v>
      </c>
      <c r="C2541" s="20">
        <v>453.56900000000002</v>
      </c>
      <c r="D2541" s="21">
        <v>56.23</v>
      </c>
    </row>
    <row r="2542" spans="1:4" x14ac:dyDescent="0.3">
      <c r="A2542" s="19">
        <v>46139.437499993845</v>
      </c>
      <c r="B2542" s="18" t="s">
        <v>51</v>
      </c>
      <c r="C2542" s="20">
        <v>455.98700000000002</v>
      </c>
      <c r="D2542" s="21">
        <v>35.43</v>
      </c>
    </row>
    <row r="2543" spans="1:4" x14ac:dyDescent="0.3">
      <c r="A2543" s="19">
        <v>46139.447916660509</v>
      </c>
      <c r="B2543" s="18" t="s">
        <v>52</v>
      </c>
      <c r="C2543" s="20">
        <v>457.387</v>
      </c>
      <c r="D2543" s="21">
        <v>14.69</v>
      </c>
    </row>
    <row r="2544" spans="1:4" x14ac:dyDescent="0.3">
      <c r="A2544" s="19">
        <v>46139.458333327173</v>
      </c>
      <c r="B2544" s="18" t="s">
        <v>53</v>
      </c>
      <c r="C2544" s="20">
        <v>458.11599999999999</v>
      </c>
      <c r="D2544" s="21">
        <v>15.13</v>
      </c>
    </row>
    <row r="2545" spans="1:4" x14ac:dyDescent="0.3">
      <c r="A2545" s="19">
        <v>46139.468749993837</v>
      </c>
      <c r="B2545" s="18" t="s">
        <v>54</v>
      </c>
      <c r="C2545" s="20">
        <v>457.81700000000001</v>
      </c>
      <c r="D2545" s="21">
        <v>0</v>
      </c>
    </row>
    <row r="2546" spans="1:4" x14ac:dyDescent="0.3">
      <c r="A2546" s="19">
        <v>46139.479166660502</v>
      </c>
      <c r="B2546" s="18" t="s">
        <v>55</v>
      </c>
      <c r="C2546" s="20">
        <v>458.05900000000003</v>
      </c>
      <c r="D2546" s="21">
        <v>-0.01</v>
      </c>
    </row>
    <row r="2547" spans="1:4" x14ac:dyDescent="0.3">
      <c r="A2547" s="19">
        <v>46139.489583327166</v>
      </c>
      <c r="B2547" s="18" t="s">
        <v>56</v>
      </c>
      <c r="C2547" s="20">
        <v>459.90800000000002</v>
      </c>
      <c r="D2547" s="21">
        <v>-0.02</v>
      </c>
    </row>
    <row r="2548" spans="1:4" x14ac:dyDescent="0.3">
      <c r="A2548" s="19">
        <v>46139.49999999383</v>
      </c>
      <c r="B2548" s="18" t="s">
        <v>57</v>
      </c>
      <c r="C2548" s="20">
        <v>457.05200000000002</v>
      </c>
      <c r="D2548" s="21">
        <v>-0.01</v>
      </c>
    </row>
    <row r="2549" spans="1:4" x14ac:dyDescent="0.3">
      <c r="A2549" s="19">
        <v>46139.510416660494</v>
      </c>
      <c r="B2549" s="18" t="s">
        <v>58</v>
      </c>
      <c r="C2549" s="20">
        <v>456.48</v>
      </c>
      <c r="D2549" s="21">
        <v>-0.05</v>
      </c>
    </row>
    <row r="2550" spans="1:4" x14ac:dyDescent="0.3">
      <c r="A2550" s="19">
        <v>46139.520833327158</v>
      </c>
      <c r="B2550" s="18" t="s">
        <v>59</v>
      </c>
      <c r="C2550" s="20">
        <v>455.74400000000003</v>
      </c>
      <c r="D2550" s="21">
        <v>-0.1</v>
      </c>
    </row>
    <row r="2551" spans="1:4" x14ac:dyDescent="0.3">
      <c r="A2551" s="19">
        <v>46139.531249993823</v>
      </c>
      <c r="B2551" s="18" t="s">
        <v>60</v>
      </c>
      <c r="C2551" s="20">
        <v>453.238</v>
      </c>
      <c r="D2551" s="21">
        <v>-0.23</v>
      </c>
    </row>
    <row r="2552" spans="1:4" x14ac:dyDescent="0.3">
      <c r="A2552" s="19">
        <v>46139.541666660487</v>
      </c>
      <c r="B2552" s="18" t="s">
        <v>61</v>
      </c>
      <c r="C2552" s="20">
        <v>449.88799999999998</v>
      </c>
      <c r="D2552" s="21">
        <v>-0.5</v>
      </c>
    </row>
    <row r="2553" spans="1:4" x14ac:dyDescent="0.3">
      <c r="A2553" s="19">
        <v>46139.552083327151</v>
      </c>
      <c r="B2553" s="18" t="s">
        <v>62</v>
      </c>
      <c r="C2553" s="20">
        <v>447.88600000000002</v>
      </c>
      <c r="D2553" s="21">
        <v>-0.82</v>
      </c>
    </row>
    <row r="2554" spans="1:4" x14ac:dyDescent="0.3">
      <c r="A2554" s="19">
        <v>46139.562499993815</v>
      </c>
      <c r="B2554" s="18" t="s">
        <v>63</v>
      </c>
      <c r="C2554" s="20">
        <v>441.98700000000002</v>
      </c>
      <c r="D2554" s="21">
        <v>-1</v>
      </c>
    </row>
    <row r="2555" spans="1:4" x14ac:dyDescent="0.3">
      <c r="A2555" s="19">
        <v>46139.57291666048</v>
      </c>
      <c r="B2555" s="18" t="s">
        <v>64</v>
      </c>
      <c r="C2555" s="20">
        <v>435.86099999999999</v>
      </c>
      <c r="D2555" s="21">
        <v>-1</v>
      </c>
    </row>
    <row r="2556" spans="1:4" x14ac:dyDescent="0.3">
      <c r="A2556" s="19">
        <v>46139.583333327144</v>
      </c>
      <c r="B2556" s="18" t="s">
        <v>65</v>
      </c>
      <c r="C2556" s="20">
        <v>433.642</v>
      </c>
      <c r="D2556" s="21">
        <v>-0.5</v>
      </c>
    </row>
    <row r="2557" spans="1:4" x14ac:dyDescent="0.3">
      <c r="A2557" s="19">
        <v>46139.593749993808</v>
      </c>
      <c r="B2557" s="18" t="s">
        <v>66</v>
      </c>
      <c r="C2557" s="20">
        <v>435.04199999999997</v>
      </c>
      <c r="D2557" s="21">
        <v>-0.1</v>
      </c>
    </row>
    <row r="2558" spans="1:4" x14ac:dyDescent="0.3">
      <c r="A2558" s="19">
        <v>46139.604166660472</v>
      </c>
      <c r="B2558" s="18" t="s">
        <v>67</v>
      </c>
      <c r="C2558" s="20">
        <v>434.19099999999997</v>
      </c>
      <c r="D2558" s="21">
        <v>-0.05</v>
      </c>
    </row>
    <row r="2559" spans="1:4" x14ac:dyDescent="0.3">
      <c r="A2559" s="19">
        <v>46139.614583327137</v>
      </c>
      <c r="B2559" s="18" t="s">
        <v>68</v>
      </c>
      <c r="C2559" s="20">
        <v>427.75900000000001</v>
      </c>
      <c r="D2559" s="21">
        <v>0</v>
      </c>
    </row>
    <row r="2560" spans="1:4" x14ac:dyDescent="0.3">
      <c r="A2560" s="19">
        <v>46139.624999993801</v>
      </c>
      <c r="B2560" s="18" t="s">
        <v>69</v>
      </c>
      <c r="C2560" s="20">
        <v>425.23099999999999</v>
      </c>
      <c r="D2560" s="21">
        <v>-0.01</v>
      </c>
    </row>
    <row r="2561" spans="1:4" x14ac:dyDescent="0.3">
      <c r="A2561" s="19">
        <v>46139.635416660465</v>
      </c>
      <c r="B2561" s="18" t="s">
        <v>70</v>
      </c>
      <c r="C2561" s="20">
        <v>423.31400000000002</v>
      </c>
      <c r="D2561" s="21">
        <v>0</v>
      </c>
    </row>
    <row r="2562" spans="1:4" x14ac:dyDescent="0.3">
      <c r="A2562" s="19">
        <v>46139.645833327129</v>
      </c>
      <c r="B2562" s="18" t="s">
        <v>71</v>
      </c>
      <c r="C2562" s="20">
        <v>423.60500000000002</v>
      </c>
      <c r="D2562" s="21">
        <v>0.01</v>
      </c>
    </row>
    <row r="2563" spans="1:4" x14ac:dyDescent="0.3">
      <c r="A2563" s="19">
        <v>46139.656249993794</v>
      </c>
      <c r="B2563" s="18" t="s">
        <v>72</v>
      </c>
      <c r="C2563" s="20">
        <v>423.15100000000001</v>
      </c>
      <c r="D2563" s="21">
        <v>15.82</v>
      </c>
    </row>
    <row r="2564" spans="1:4" x14ac:dyDescent="0.3">
      <c r="A2564" s="19">
        <v>46139.666666660458</v>
      </c>
      <c r="B2564" s="18" t="s">
        <v>73</v>
      </c>
      <c r="C2564" s="20">
        <v>423.09</v>
      </c>
      <c r="D2564" s="21">
        <v>19.16</v>
      </c>
    </row>
    <row r="2565" spans="1:4" x14ac:dyDescent="0.3">
      <c r="A2565" s="19">
        <v>46139.677083327122</v>
      </c>
      <c r="B2565" s="18" t="s">
        <v>74</v>
      </c>
      <c r="C2565" s="20">
        <v>425.815</v>
      </c>
      <c r="D2565" s="21">
        <v>60.29</v>
      </c>
    </row>
    <row r="2566" spans="1:4" x14ac:dyDescent="0.3">
      <c r="A2566" s="19">
        <v>46139.687499993786</v>
      </c>
      <c r="B2566" s="18" t="s">
        <v>75</v>
      </c>
      <c r="C2566" s="20">
        <v>429.13400000000001</v>
      </c>
      <c r="D2566" s="21">
        <v>99.65</v>
      </c>
    </row>
    <row r="2567" spans="1:4" x14ac:dyDescent="0.3">
      <c r="A2567" s="19">
        <v>46139.697916660451</v>
      </c>
      <c r="B2567" s="18" t="s">
        <v>76</v>
      </c>
      <c r="C2567" s="20">
        <v>429.98500000000001</v>
      </c>
      <c r="D2567" s="21">
        <v>127.92</v>
      </c>
    </row>
    <row r="2568" spans="1:4" x14ac:dyDescent="0.3">
      <c r="A2568" s="19">
        <v>46139.708333327115</v>
      </c>
      <c r="B2568" s="18" t="s">
        <v>77</v>
      </c>
      <c r="C2568" s="20">
        <v>430.99299999999999</v>
      </c>
      <c r="D2568" s="21">
        <v>74.489999999999995</v>
      </c>
    </row>
    <row r="2569" spans="1:4" x14ac:dyDescent="0.3">
      <c r="A2569" s="19">
        <v>46139.718749993779</v>
      </c>
      <c r="B2569" s="18" t="s">
        <v>78</v>
      </c>
      <c r="C2569" s="20">
        <v>435.54399999999998</v>
      </c>
      <c r="D2569" s="21">
        <v>114.51</v>
      </c>
    </row>
    <row r="2570" spans="1:4" x14ac:dyDescent="0.3">
      <c r="A2570" s="19">
        <v>46139.729166660443</v>
      </c>
      <c r="B2570" s="18" t="s">
        <v>79</v>
      </c>
      <c r="C2570" s="20">
        <v>439.77300000000002</v>
      </c>
      <c r="D2570" s="21">
        <v>134.06</v>
      </c>
    </row>
    <row r="2571" spans="1:4" x14ac:dyDescent="0.3">
      <c r="A2571" s="19">
        <v>46139.739583327108</v>
      </c>
      <c r="B2571" s="18" t="s">
        <v>80</v>
      </c>
      <c r="C2571" s="20">
        <v>443.899</v>
      </c>
      <c r="D2571" s="21">
        <v>142.22</v>
      </c>
    </row>
    <row r="2572" spans="1:4" x14ac:dyDescent="0.3">
      <c r="A2572" s="19">
        <v>46139.749999993772</v>
      </c>
      <c r="B2572" s="18" t="s">
        <v>81</v>
      </c>
      <c r="C2572" s="20">
        <v>448.22699999999998</v>
      </c>
      <c r="D2572" s="21">
        <v>117.99</v>
      </c>
    </row>
    <row r="2573" spans="1:4" x14ac:dyDescent="0.3">
      <c r="A2573" s="19">
        <v>46139.760416660436</v>
      </c>
      <c r="B2573" s="18" t="s">
        <v>82</v>
      </c>
      <c r="C2573" s="20">
        <v>451.36200000000002</v>
      </c>
      <c r="D2573" s="21">
        <v>132.80000000000001</v>
      </c>
    </row>
    <row r="2574" spans="1:4" x14ac:dyDescent="0.3">
      <c r="A2574" s="19">
        <v>46139.7708333271</v>
      </c>
      <c r="B2574" s="18" t="s">
        <v>83</v>
      </c>
      <c r="C2574" s="20">
        <v>460.84100000000001</v>
      </c>
      <c r="D2574" s="21">
        <v>145.6</v>
      </c>
    </row>
    <row r="2575" spans="1:4" x14ac:dyDescent="0.3">
      <c r="A2575" s="19">
        <v>46139.781249993765</v>
      </c>
      <c r="B2575" s="18" t="s">
        <v>84</v>
      </c>
      <c r="C2575" s="20">
        <v>468.43099999999998</v>
      </c>
      <c r="D2575" s="21">
        <v>170.68</v>
      </c>
    </row>
    <row r="2576" spans="1:4" x14ac:dyDescent="0.3">
      <c r="A2576" s="19">
        <v>46139.791666660429</v>
      </c>
      <c r="B2576" s="18" t="s">
        <v>85</v>
      </c>
      <c r="C2576" s="20">
        <v>479.53300000000002</v>
      </c>
      <c r="D2576" s="21">
        <v>123.48</v>
      </c>
    </row>
    <row r="2577" spans="1:4" x14ac:dyDescent="0.3">
      <c r="A2577" s="19">
        <v>46139.802083327093</v>
      </c>
      <c r="B2577" s="18" t="s">
        <v>86</v>
      </c>
      <c r="C2577" s="20">
        <v>489.065</v>
      </c>
      <c r="D2577" s="21">
        <v>149.18</v>
      </c>
    </row>
    <row r="2578" spans="1:4" x14ac:dyDescent="0.3">
      <c r="A2578" s="19">
        <v>46139.812499993757</v>
      </c>
      <c r="B2578" s="18" t="s">
        <v>87</v>
      </c>
      <c r="C2578" s="20">
        <v>499.36</v>
      </c>
      <c r="D2578" s="21">
        <v>166.65</v>
      </c>
    </row>
    <row r="2579" spans="1:4" x14ac:dyDescent="0.3">
      <c r="A2579" s="19">
        <v>46139.822916660421</v>
      </c>
      <c r="B2579" s="18" t="s">
        <v>88</v>
      </c>
      <c r="C2579" s="20">
        <v>512.98299999999995</v>
      </c>
      <c r="D2579" s="21">
        <v>217.21</v>
      </c>
    </row>
    <row r="2580" spans="1:4" x14ac:dyDescent="0.3">
      <c r="A2580" s="19">
        <v>46139.833333327086</v>
      </c>
      <c r="B2580" s="18" t="s">
        <v>89</v>
      </c>
      <c r="C2580" s="20">
        <v>530.01300000000003</v>
      </c>
      <c r="D2580" s="21">
        <v>179.19</v>
      </c>
    </row>
    <row r="2581" spans="1:4" x14ac:dyDescent="0.3">
      <c r="A2581" s="19">
        <v>46139.84374999375</v>
      </c>
      <c r="B2581" s="18" t="s">
        <v>90</v>
      </c>
      <c r="C2581" s="20">
        <v>546.35900000000004</v>
      </c>
      <c r="D2581" s="21">
        <v>176.34</v>
      </c>
    </row>
    <row r="2582" spans="1:4" x14ac:dyDescent="0.3">
      <c r="A2582" s="19">
        <v>46139.854166660414</v>
      </c>
      <c r="B2582" s="18" t="s">
        <v>91</v>
      </c>
      <c r="C2582" s="20">
        <v>550.72699999999998</v>
      </c>
      <c r="D2582" s="21">
        <v>172.74</v>
      </c>
    </row>
    <row r="2583" spans="1:4" x14ac:dyDescent="0.3">
      <c r="A2583" s="19">
        <v>46139.864583327078</v>
      </c>
      <c r="B2583" s="18" t="s">
        <v>92</v>
      </c>
      <c r="C2583" s="20">
        <v>547.72799999999995</v>
      </c>
      <c r="D2583" s="21">
        <v>137.32</v>
      </c>
    </row>
    <row r="2584" spans="1:4" x14ac:dyDescent="0.3">
      <c r="A2584" s="19">
        <v>46139.874999993743</v>
      </c>
      <c r="B2584" s="18" t="s">
        <v>93</v>
      </c>
      <c r="C2584" s="20">
        <v>539.80799999999999</v>
      </c>
      <c r="D2584" s="21">
        <v>182.12</v>
      </c>
    </row>
    <row r="2585" spans="1:4" x14ac:dyDescent="0.3">
      <c r="A2585" s="19">
        <v>46139.885416660407</v>
      </c>
      <c r="B2585" s="18" t="s">
        <v>94</v>
      </c>
      <c r="C2585" s="20">
        <v>527.25599999999997</v>
      </c>
      <c r="D2585" s="21">
        <v>164.89</v>
      </c>
    </row>
    <row r="2586" spans="1:4" x14ac:dyDescent="0.3">
      <c r="A2586" s="19">
        <v>46139.895833327071</v>
      </c>
      <c r="B2586" s="18" t="s">
        <v>95</v>
      </c>
      <c r="C2586" s="20">
        <v>516.29399999999998</v>
      </c>
      <c r="D2586" s="21">
        <v>157.35</v>
      </c>
    </row>
    <row r="2587" spans="1:4" x14ac:dyDescent="0.3">
      <c r="A2587" s="19">
        <v>46139.906249993735</v>
      </c>
      <c r="B2587" s="18" t="s">
        <v>96</v>
      </c>
      <c r="C2587" s="20">
        <v>503.07400000000001</v>
      </c>
      <c r="D2587" s="21">
        <v>135.68</v>
      </c>
    </row>
    <row r="2588" spans="1:4" x14ac:dyDescent="0.3">
      <c r="A2588" s="19">
        <v>46139.9166666604</v>
      </c>
      <c r="B2588" s="18" t="s">
        <v>97</v>
      </c>
      <c r="C2588" s="20">
        <v>497.86200000000002</v>
      </c>
      <c r="D2588" s="21">
        <v>143.79</v>
      </c>
    </row>
    <row r="2589" spans="1:4" x14ac:dyDescent="0.3">
      <c r="A2589" s="19">
        <v>46139.927083327064</v>
      </c>
      <c r="B2589" s="18" t="s">
        <v>98</v>
      </c>
      <c r="C2589" s="20">
        <v>493.52499999999998</v>
      </c>
      <c r="D2589" s="21">
        <v>136.49</v>
      </c>
    </row>
    <row r="2590" spans="1:4" x14ac:dyDescent="0.3">
      <c r="A2590" s="19">
        <v>46139.937499993728</v>
      </c>
      <c r="B2590" s="18" t="s">
        <v>99</v>
      </c>
      <c r="C2590" s="20">
        <v>479.5</v>
      </c>
      <c r="D2590" s="21">
        <v>126.38</v>
      </c>
    </row>
    <row r="2591" spans="1:4" x14ac:dyDescent="0.3">
      <c r="A2591" s="19">
        <v>46139.947916660392</v>
      </c>
      <c r="B2591" s="18" t="s">
        <v>100</v>
      </c>
      <c r="C2591" s="20">
        <v>463.01</v>
      </c>
      <c r="D2591" s="21">
        <v>115.47</v>
      </c>
    </row>
    <row r="2592" spans="1:4" x14ac:dyDescent="0.3">
      <c r="A2592" s="19">
        <v>46139.958333327057</v>
      </c>
      <c r="B2592" s="18" t="s">
        <v>101</v>
      </c>
      <c r="C2592" s="20">
        <v>444.64800000000002</v>
      </c>
      <c r="D2592" s="21">
        <v>134.78</v>
      </c>
    </row>
    <row r="2593" spans="1:4" x14ac:dyDescent="0.3">
      <c r="A2593" s="19">
        <v>46139.968749993721</v>
      </c>
      <c r="B2593" s="18" t="s">
        <v>102</v>
      </c>
      <c r="C2593" s="20">
        <v>427.47300000000001</v>
      </c>
      <c r="D2593" s="21">
        <v>128.49</v>
      </c>
    </row>
    <row r="2594" spans="1:4" x14ac:dyDescent="0.3">
      <c r="A2594" s="19">
        <v>46139.979166660385</v>
      </c>
      <c r="B2594" s="18" t="s">
        <v>103</v>
      </c>
      <c r="C2594" s="20">
        <v>411.726</v>
      </c>
      <c r="D2594" s="21">
        <v>117.25</v>
      </c>
    </row>
    <row r="2595" spans="1:4" x14ac:dyDescent="0.3">
      <c r="A2595" s="19">
        <v>46139.989583327049</v>
      </c>
      <c r="B2595" s="18" t="s">
        <v>104</v>
      </c>
      <c r="C2595" s="20">
        <v>396.98399999999998</v>
      </c>
      <c r="D2595" s="21">
        <v>114.89</v>
      </c>
    </row>
    <row r="2596" spans="1:4" x14ac:dyDescent="0.3">
      <c r="A2596" s="19">
        <v>46139.999999993714</v>
      </c>
      <c r="B2596" s="18" t="s">
        <v>9</v>
      </c>
      <c r="C2596" s="20">
        <v>383.21800000000002</v>
      </c>
      <c r="D2596" s="21">
        <v>123.78</v>
      </c>
    </row>
    <row r="2597" spans="1:4" x14ac:dyDescent="0.3">
      <c r="A2597" s="19">
        <v>46140.010416660378</v>
      </c>
      <c r="B2597" s="18" t="s">
        <v>10</v>
      </c>
      <c r="C2597" s="20">
        <v>370.63200000000001</v>
      </c>
      <c r="D2597" s="21">
        <v>117.2</v>
      </c>
    </row>
    <row r="2598" spans="1:4" x14ac:dyDescent="0.3">
      <c r="A2598" s="19">
        <v>46140.020833327042</v>
      </c>
      <c r="B2598" s="18" t="s">
        <v>11</v>
      </c>
      <c r="C2598" s="20">
        <v>359.67399999999998</v>
      </c>
      <c r="D2598" s="21">
        <v>119.16</v>
      </c>
    </row>
    <row r="2599" spans="1:4" x14ac:dyDescent="0.3">
      <c r="A2599" s="19">
        <v>46140.031249993706</v>
      </c>
      <c r="B2599" s="18" t="s">
        <v>12</v>
      </c>
      <c r="C2599" s="20">
        <v>350.36900000000003</v>
      </c>
      <c r="D2599" s="21">
        <v>117.52</v>
      </c>
    </row>
    <row r="2600" spans="1:4" x14ac:dyDescent="0.3">
      <c r="A2600" s="19">
        <v>46140.041666660371</v>
      </c>
      <c r="B2600" s="18" t="s">
        <v>13</v>
      </c>
      <c r="C2600" s="20">
        <v>343.75400000000002</v>
      </c>
      <c r="D2600" s="21">
        <v>117.26</v>
      </c>
    </row>
    <row r="2601" spans="1:4" x14ac:dyDescent="0.3">
      <c r="A2601" s="19">
        <v>46140.052083327035</v>
      </c>
      <c r="B2601" s="18" t="s">
        <v>14</v>
      </c>
      <c r="C2601" s="20">
        <v>338.113</v>
      </c>
      <c r="D2601" s="21">
        <v>117.15</v>
      </c>
    </row>
    <row r="2602" spans="1:4" x14ac:dyDescent="0.3">
      <c r="A2602" s="19">
        <v>46140.062499993699</v>
      </c>
      <c r="B2602" s="18" t="s">
        <v>15</v>
      </c>
      <c r="C2602" s="20">
        <v>333.11599999999999</v>
      </c>
      <c r="D2602" s="21">
        <v>114.96</v>
      </c>
    </row>
    <row r="2603" spans="1:4" x14ac:dyDescent="0.3">
      <c r="A2603" s="19">
        <v>46140.072916660363</v>
      </c>
      <c r="B2603" s="18" t="s">
        <v>16</v>
      </c>
      <c r="C2603" s="20">
        <v>330.97399999999999</v>
      </c>
      <c r="D2603" s="21">
        <v>114.18</v>
      </c>
    </row>
    <row r="2604" spans="1:4" x14ac:dyDescent="0.3">
      <c r="A2604" s="19">
        <v>46140.083333327028</v>
      </c>
      <c r="B2604" s="18" t="s">
        <v>17</v>
      </c>
      <c r="C2604" s="20">
        <v>327.55900000000003</v>
      </c>
      <c r="D2604" s="21">
        <v>112.64</v>
      </c>
    </row>
    <row r="2605" spans="1:4" x14ac:dyDescent="0.3">
      <c r="A2605" s="19">
        <v>46140.093749993692</v>
      </c>
      <c r="B2605" s="18" t="s">
        <v>18</v>
      </c>
      <c r="C2605" s="20">
        <v>323.30200000000002</v>
      </c>
      <c r="D2605" s="21">
        <v>113.02</v>
      </c>
    </row>
    <row r="2606" spans="1:4" x14ac:dyDescent="0.3">
      <c r="A2606" s="19">
        <v>46140.104166660356</v>
      </c>
      <c r="B2606" s="18" t="s">
        <v>19</v>
      </c>
      <c r="C2606" s="20">
        <v>322.88299999999998</v>
      </c>
      <c r="D2606" s="21">
        <v>112.39</v>
      </c>
    </row>
    <row r="2607" spans="1:4" x14ac:dyDescent="0.3">
      <c r="A2607" s="19">
        <v>46140.11458332702</v>
      </c>
      <c r="B2607" s="18" t="s">
        <v>20</v>
      </c>
      <c r="C2607" s="20">
        <v>320.56900000000002</v>
      </c>
      <c r="D2607" s="21">
        <v>113.39</v>
      </c>
    </row>
    <row r="2608" spans="1:4" x14ac:dyDescent="0.3">
      <c r="A2608" s="19">
        <v>46140.124999993684</v>
      </c>
      <c r="B2608" s="18" t="s">
        <v>21</v>
      </c>
      <c r="C2608" s="20">
        <v>320.80700000000002</v>
      </c>
      <c r="D2608" s="21">
        <v>112.87</v>
      </c>
    </row>
    <row r="2609" spans="1:4" x14ac:dyDescent="0.3">
      <c r="A2609" s="19">
        <v>46140.135416660349</v>
      </c>
      <c r="B2609" s="18" t="s">
        <v>22</v>
      </c>
      <c r="C2609" s="20">
        <v>320.774</v>
      </c>
      <c r="D2609" s="21">
        <v>112.53</v>
      </c>
    </row>
    <row r="2610" spans="1:4" x14ac:dyDescent="0.3">
      <c r="A2610" s="19">
        <v>46140.145833327013</v>
      </c>
      <c r="B2610" s="18" t="s">
        <v>23</v>
      </c>
      <c r="C2610" s="20">
        <v>321.08999999999997</v>
      </c>
      <c r="D2610" s="21">
        <v>112.7</v>
      </c>
    </row>
    <row r="2611" spans="1:4" x14ac:dyDescent="0.3">
      <c r="A2611" s="19">
        <v>46140.156249993677</v>
      </c>
      <c r="B2611" s="18" t="s">
        <v>24</v>
      </c>
      <c r="C2611" s="20">
        <v>321.28800000000001</v>
      </c>
      <c r="D2611" s="21">
        <v>114.53</v>
      </c>
    </row>
    <row r="2612" spans="1:4" x14ac:dyDescent="0.3">
      <c r="A2612" s="19">
        <v>46140.166666660341</v>
      </c>
      <c r="B2612" s="18" t="s">
        <v>25</v>
      </c>
      <c r="C2612" s="20">
        <v>323.65199999999999</v>
      </c>
      <c r="D2612" s="21">
        <v>112.03</v>
      </c>
    </row>
    <row r="2613" spans="1:4" x14ac:dyDescent="0.3">
      <c r="A2613" s="19">
        <v>46140.177083327006</v>
      </c>
      <c r="B2613" s="18" t="s">
        <v>26</v>
      </c>
      <c r="C2613" s="20">
        <v>324.82499999999999</v>
      </c>
      <c r="D2613" s="21">
        <v>113.45</v>
      </c>
    </row>
    <row r="2614" spans="1:4" x14ac:dyDescent="0.3">
      <c r="A2614" s="19">
        <v>46140.18749999367</v>
      </c>
      <c r="B2614" s="18" t="s">
        <v>27</v>
      </c>
      <c r="C2614" s="20">
        <v>327.78800000000001</v>
      </c>
      <c r="D2614" s="21">
        <v>116.75</v>
      </c>
    </row>
    <row r="2615" spans="1:4" x14ac:dyDescent="0.3">
      <c r="A2615" s="19">
        <v>46140.197916660334</v>
      </c>
      <c r="B2615" s="18" t="s">
        <v>28</v>
      </c>
      <c r="C2615" s="20">
        <v>333.11599999999999</v>
      </c>
      <c r="D2615" s="21">
        <v>120.95</v>
      </c>
    </row>
    <row r="2616" spans="1:4" x14ac:dyDescent="0.3">
      <c r="A2616" s="19">
        <v>46140.208333326998</v>
      </c>
      <c r="B2616" s="18" t="s">
        <v>29</v>
      </c>
      <c r="C2616" s="20">
        <v>344.06</v>
      </c>
      <c r="D2616" s="21">
        <v>115.51</v>
      </c>
    </row>
    <row r="2617" spans="1:4" x14ac:dyDescent="0.3">
      <c r="A2617" s="19">
        <v>46140.218749993663</v>
      </c>
      <c r="B2617" s="18" t="s">
        <v>30</v>
      </c>
      <c r="C2617" s="20">
        <v>352.26499999999999</v>
      </c>
      <c r="D2617" s="21">
        <v>120.04</v>
      </c>
    </row>
    <row r="2618" spans="1:4" x14ac:dyDescent="0.3">
      <c r="A2618" s="19">
        <v>46140.229166660327</v>
      </c>
      <c r="B2618" s="18" t="s">
        <v>31</v>
      </c>
      <c r="C2618" s="20">
        <v>362.33699999999999</v>
      </c>
      <c r="D2618" s="21">
        <v>126.34</v>
      </c>
    </row>
    <row r="2619" spans="1:4" x14ac:dyDescent="0.3">
      <c r="A2619" s="19">
        <v>46140.239583326991</v>
      </c>
      <c r="B2619" s="18" t="s">
        <v>32</v>
      </c>
      <c r="C2619" s="20">
        <v>372.49700000000001</v>
      </c>
      <c r="D2619" s="21">
        <v>129.03</v>
      </c>
    </row>
    <row r="2620" spans="1:4" x14ac:dyDescent="0.3">
      <c r="A2620" s="19">
        <v>46140.249999993655</v>
      </c>
      <c r="B2620" s="18" t="s">
        <v>33</v>
      </c>
      <c r="C2620" s="20">
        <v>402.32400000000001</v>
      </c>
      <c r="D2620" s="21">
        <v>128.6</v>
      </c>
    </row>
    <row r="2621" spans="1:4" x14ac:dyDescent="0.3">
      <c r="A2621" s="19">
        <v>46140.26041666032</v>
      </c>
      <c r="B2621" s="18" t="s">
        <v>34</v>
      </c>
      <c r="C2621" s="20">
        <v>421.81099999999998</v>
      </c>
      <c r="D2621" s="21">
        <v>132.71</v>
      </c>
    </row>
    <row r="2622" spans="1:4" x14ac:dyDescent="0.3">
      <c r="A2622" s="19">
        <v>46140.270833326984</v>
      </c>
      <c r="B2622" s="18" t="s">
        <v>35</v>
      </c>
      <c r="C2622" s="20">
        <v>434.30799999999999</v>
      </c>
      <c r="D2622" s="21">
        <v>138.41999999999999</v>
      </c>
    </row>
    <row r="2623" spans="1:4" x14ac:dyDescent="0.3">
      <c r="A2623" s="19">
        <v>46140.281249993648</v>
      </c>
      <c r="B2623" s="18" t="s">
        <v>36</v>
      </c>
      <c r="C2623" s="20">
        <v>447.036</v>
      </c>
      <c r="D2623" s="21">
        <v>136.69</v>
      </c>
    </row>
    <row r="2624" spans="1:4" x14ac:dyDescent="0.3">
      <c r="A2624" s="19">
        <v>46140.291666660312</v>
      </c>
      <c r="B2624" s="18" t="s">
        <v>37</v>
      </c>
      <c r="C2624" s="20">
        <v>464.97899999999998</v>
      </c>
      <c r="D2624" s="21">
        <v>145.53</v>
      </c>
    </row>
    <row r="2625" spans="1:4" x14ac:dyDescent="0.3">
      <c r="A2625" s="19">
        <v>46140.302083326977</v>
      </c>
      <c r="B2625" s="18" t="s">
        <v>38</v>
      </c>
      <c r="C2625" s="20">
        <v>474.96499999999997</v>
      </c>
      <c r="D2625" s="21">
        <v>137.63999999999999</v>
      </c>
    </row>
    <row r="2626" spans="1:4" x14ac:dyDescent="0.3">
      <c r="A2626" s="19">
        <v>46140.312499993641</v>
      </c>
      <c r="B2626" s="18" t="s">
        <v>39</v>
      </c>
      <c r="C2626" s="20">
        <v>478.517</v>
      </c>
      <c r="D2626" s="21">
        <v>122.77</v>
      </c>
    </row>
    <row r="2627" spans="1:4" x14ac:dyDescent="0.3">
      <c r="A2627" s="19">
        <v>46140.322916660305</v>
      </c>
      <c r="B2627" s="18" t="s">
        <v>40</v>
      </c>
      <c r="C2627" s="20">
        <v>477.41300000000001</v>
      </c>
      <c r="D2627" s="21">
        <v>100.53</v>
      </c>
    </row>
    <row r="2628" spans="1:4" x14ac:dyDescent="0.3">
      <c r="A2628" s="19">
        <v>46140.333333326969</v>
      </c>
      <c r="B2628" s="18" t="s">
        <v>41</v>
      </c>
      <c r="C2628" s="20">
        <v>479.52199999999999</v>
      </c>
      <c r="D2628" s="21">
        <v>133.29</v>
      </c>
    </row>
    <row r="2629" spans="1:4" x14ac:dyDescent="0.3">
      <c r="A2629" s="19">
        <v>46140.343749993634</v>
      </c>
      <c r="B2629" s="18" t="s">
        <v>42</v>
      </c>
      <c r="C2629" s="20">
        <v>478.52300000000002</v>
      </c>
      <c r="D2629" s="21">
        <v>127.2</v>
      </c>
    </row>
    <row r="2630" spans="1:4" x14ac:dyDescent="0.3">
      <c r="A2630" s="19">
        <v>46140.354166660298</v>
      </c>
      <c r="B2630" s="18" t="s">
        <v>43</v>
      </c>
      <c r="C2630" s="20">
        <v>478.52600000000001</v>
      </c>
      <c r="D2630" s="21">
        <v>112.04</v>
      </c>
    </row>
    <row r="2631" spans="1:4" x14ac:dyDescent="0.3">
      <c r="A2631" s="19">
        <v>46140.364583326962</v>
      </c>
      <c r="B2631" s="18" t="s">
        <v>44</v>
      </c>
      <c r="C2631" s="20">
        <v>475.80599999999998</v>
      </c>
      <c r="D2631" s="21">
        <v>81.58</v>
      </c>
    </row>
    <row r="2632" spans="1:4" x14ac:dyDescent="0.3">
      <c r="A2632" s="19">
        <v>46140.374999993626</v>
      </c>
      <c r="B2632" s="18" t="s">
        <v>45</v>
      </c>
      <c r="C2632" s="20">
        <v>474.221</v>
      </c>
      <c r="D2632" s="21">
        <v>120.55</v>
      </c>
    </row>
    <row r="2633" spans="1:4" x14ac:dyDescent="0.3">
      <c r="A2633" s="19">
        <v>46140.385416660291</v>
      </c>
      <c r="B2633" s="18" t="s">
        <v>46</v>
      </c>
      <c r="C2633" s="20">
        <v>468.57600000000002</v>
      </c>
      <c r="D2633" s="21">
        <v>110.04</v>
      </c>
    </row>
    <row r="2634" spans="1:4" x14ac:dyDescent="0.3">
      <c r="A2634" s="19">
        <v>46140.395833326955</v>
      </c>
      <c r="B2634" s="18" t="s">
        <v>47</v>
      </c>
      <c r="C2634" s="20">
        <v>466.95299999999997</v>
      </c>
      <c r="D2634" s="21">
        <v>87.38</v>
      </c>
    </row>
    <row r="2635" spans="1:4" x14ac:dyDescent="0.3">
      <c r="A2635" s="19">
        <v>46140.406249993619</v>
      </c>
      <c r="B2635" s="18" t="s">
        <v>48</v>
      </c>
      <c r="C2635" s="20">
        <v>461.91199999999998</v>
      </c>
      <c r="D2635" s="21">
        <v>54.82</v>
      </c>
    </row>
    <row r="2636" spans="1:4" x14ac:dyDescent="0.3">
      <c r="A2636" s="19">
        <v>46140.416666660283</v>
      </c>
      <c r="B2636" s="18" t="s">
        <v>49</v>
      </c>
      <c r="C2636" s="20">
        <v>456.27199999999999</v>
      </c>
      <c r="D2636" s="21">
        <v>98.24</v>
      </c>
    </row>
    <row r="2637" spans="1:4" x14ac:dyDescent="0.3">
      <c r="A2637" s="19">
        <v>46140.427083326947</v>
      </c>
      <c r="B2637" s="18" t="s">
        <v>50</v>
      </c>
      <c r="C2637" s="20">
        <v>455.32299999999998</v>
      </c>
      <c r="D2637" s="21">
        <v>89.38</v>
      </c>
    </row>
    <row r="2638" spans="1:4" x14ac:dyDescent="0.3">
      <c r="A2638" s="19">
        <v>46140.437499993612</v>
      </c>
      <c r="B2638" s="18" t="s">
        <v>51</v>
      </c>
      <c r="C2638" s="20">
        <v>458.35599999999999</v>
      </c>
      <c r="D2638" s="21">
        <v>24.2</v>
      </c>
    </row>
    <row r="2639" spans="1:4" x14ac:dyDescent="0.3">
      <c r="A2639" s="19">
        <v>46140.447916660276</v>
      </c>
      <c r="B2639" s="18" t="s">
        <v>52</v>
      </c>
      <c r="C2639" s="20">
        <v>457.90600000000001</v>
      </c>
      <c r="D2639" s="21">
        <v>16.940000000000001</v>
      </c>
    </row>
    <row r="2640" spans="1:4" x14ac:dyDescent="0.3">
      <c r="A2640" s="19">
        <v>46140.45833332694</v>
      </c>
      <c r="B2640" s="18" t="s">
        <v>53</v>
      </c>
      <c r="C2640" s="20">
        <v>462.178</v>
      </c>
      <c r="D2640" s="21">
        <v>0.39</v>
      </c>
    </row>
    <row r="2641" spans="1:4" x14ac:dyDescent="0.3">
      <c r="A2641" s="19">
        <v>46140.468749993604</v>
      </c>
      <c r="B2641" s="18" t="s">
        <v>54</v>
      </c>
      <c r="C2641" s="20">
        <v>464.70699999999999</v>
      </c>
      <c r="D2641" s="21">
        <v>2.1800000000000002</v>
      </c>
    </row>
    <row r="2642" spans="1:4" x14ac:dyDescent="0.3">
      <c r="A2642" s="19">
        <v>46140.479166660269</v>
      </c>
      <c r="B2642" s="18" t="s">
        <v>55</v>
      </c>
      <c r="C2642" s="20">
        <v>467.10599999999999</v>
      </c>
      <c r="D2642" s="21">
        <v>2.93</v>
      </c>
    </row>
    <row r="2643" spans="1:4" x14ac:dyDescent="0.3">
      <c r="A2643" s="19">
        <v>46140.489583326933</v>
      </c>
      <c r="B2643" s="18" t="s">
        <v>56</v>
      </c>
      <c r="C2643" s="20">
        <v>466.06</v>
      </c>
      <c r="D2643" s="21">
        <v>8.31</v>
      </c>
    </row>
    <row r="2644" spans="1:4" x14ac:dyDescent="0.3">
      <c r="A2644" s="19">
        <v>46140.499999993597</v>
      </c>
      <c r="B2644" s="18" t="s">
        <v>57</v>
      </c>
      <c r="C2644" s="20">
        <v>464.69600000000003</v>
      </c>
      <c r="D2644" s="21">
        <v>2.62</v>
      </c>
    </row>
    <row r="2645" spans="1:4" x14ac:dyDescent="0.3">
      <c r="A2645" s="19">
        <v>46140.510416660261</v>
      </c>
      <c r="B2645" s="18" t="s">
        <v>58</v>
      </c>
      <c r="C2645" s="20">
        <v>464.14800000000002</v>
      </c>
      <c r="D2645" s="21">
        <v>4.6500000000000004</v>
      </c>
    </row>
    <row r="2646" spans="1:4" x14ac:dyDescent="0.3">
      <c r="A2646" s="19">
        <v>46140.520833326926</v>
      </c>
      <c r="B2646" s="18" t="s">
        <v>59</v>
      </c>
      <c r="C2646" s="20">
        <v>463.36599999999999</v>
      </c>
      <c r="D2646" s="21">
        <v>7.57</v>
      </c>
    </row>
    <row r="2647" spans="1:4" x14ac:dyDescent="0.3">
      <c r="A2647" s="19">
        <v>46140.53124999359</v>
      </c>
      <c r="B2647" s="18" t="s">
        <v>60</v>
      </c>
      <c r="C2647" s="20">
        <v>462.28500000000003</v>
      </c>
      <c r="D2647" s="21">
        <v>1.94</v>
      </c>
    </row>
    <row r="2648" spans="1:4" x14ac:dyDescent="0.3">
      <c r="A2648" s="19">
        <v>46140.541666660254</v>
      </c>
      <c r="B2648" s="18" t="s">
        <v>61</v>
      </c>
      <c r="C2648" s="20">
        <v>459.20699999999999</v>
      </c>
      <c r="D2648" s="21">
        <v>7.23</v>
      </c>
    </row>
    <row r="2649" spans="1:4" x14ac:dyDescent="0.3">
      <c r="A2649" s="19">
        <v>46140.552083326918</v>
      </c>
      <c r="B2649" s="18" t="s">
        <v>62</v>
      </c>
      <c r="C2649" s="20">
        <v>458.97199999999998</v>
      </c>
      <c r="D2649" s="21">
        <v>9.31</v>
      </c>
    </row>
    <row r="2650" spans="1:4" x14ac:dyDescent="0.3">
      <c r="A2650" s="19">
        <v>46140.562499993583</v>
      </c>
      <c r="B2650" s="18" t="s">
        <v>63</v>
      </c>
      <c r="C2650" s="20">
        <v>453.80700000000002</v>
      </c>
      <c r="D2650" s="21">
        <v>10.039999999999999</v>
      </c>
    </row>
    <row r="2651" spans="1:4" x14ac:dyDescent="0.3">
      <c r="A2651" s="19">
        <v>46140.572916660247</v>
      </c>
      <c r="B2651" s="18" t="s">
        <v>64</v>
      </c>
      <c r="C2651" s="20">
        <v>445.20800000000003</v>
      </c>
      <c r="D2651" s="21">
        <v>17.41</v>
      </c>
    </row>
    <row r="2652" spans="1:4" x14ac:dyDescent="0.3">
      <c r="A2652" s="19">
        <v>46140.583333326911</v>
      </c>
      <c r="B2652" s="18" t="s">
        <v>65</v>
      </c>
      <c r="C2652" s="20">
        <v>442.98599999999999</v>
      </c>
      <c r="D2652" s="21">
        <v>10.83</v>
      </c>
    </row>
    <row r="2653" spans="1:4" x14ac:dyDescent="0.3">
      <c r="A2653" s="19">
        <v>46140.593749993575</v>
      </c>
      <c r="B2653" s="18" t="s">
        <v>66</v>
      </c>
      <c r="C2653" s="20">
        <v>442.98599999999999</v>
      </c>
      <c r="D2653" s="21">
        <v>7.94</v>
      </c>
    </row>
    <row r="2654" spans="1:4" x14ac:dyDescent="0.3">
      <c r="A2654" s="19">
        <v>46140.60416666024</v>
      </c>
      <c r="B2654" s="18" t="s">
        <v>67</v>
      </c>
      <c r="C2654" s="20">
        <v>442.03</v>
      </c>
      <c r="D2654" s="21">
        <v>8.65</v>
      </c>
    </row>
    <row r="2655" spans="1:4" x14ac:dyDescent="0.3">
      <c r="A2655" s="19">
        <v>46140.614583326904</v>
      </c>
      <c r="B2655" s="18" t="s">
        <v>68</v>
      </c>
      <c r="C2655" s="20">
        <v>437.74700000000001</v>
      </c>
      <c r="D2655" s="21">
        <v>18.36</v>
      </c>
    </row>
    <row r="2656" spans="1:4" x14ac:dyDescent="0.3">
      <c r="A2656" s="19">
        <v>46140.624999993568</v>
      </c>
      <c r="B2656" s="18" t="s">
        <v>69</v>
      </c>
      <c r="C2656" s="20">
        <v>435</v>
      </c>
      <c r="D2656" s="21">
        <v>34.479999999999997</v>
      </c>
    </row>
    <row r="2657" spans="1:4" x14ac:dyDescent="0.3">
      <c r="A2657" s="19">
        <v>46140.635416660232</v>
      </c>
      <c r="B2657" s="18" t="s">
        <v>70</v>
      </c>
      <c r="C2657" s="20">
        <v>436.01900000000001</v>
      </c>
      <c r="D2657" s="21">
        <v>44.97</v>
      </c>
    </row>
    <row r="2658" spans="1:4" x14ac:dyDescent="0.3">
      <c r="A2658" s="19">
        <v>46140.645833326897</v>
      </c>
      <c r="B2658" s="18" t="s">
        <v>71</v>
      </c>
      <c r="C2658" s="20">
        <v>436.49200000000002</v>
      </c>
      <c r="D2658" s="21">
        <v>63.01</v>
      </c>
    </row>
    <row r="2659" spans="1:4" x14ac:dyDescent="0.3">
      <c r="A2659" s="19">
        <v>46140.656249993561</v>
      </c>
      <c r="B2659" s="18" t="s">
        <v>72</v>
      </c>
      <c r="C2659" s="20">
        <v>436.90699999999998</v>
      </c>
      <c r="D2659" s="21">
        <v>57.57</v>
      </c>
    </row>
    <row r="2660" spans="1:4" x14ac:dyDescent="0.3">
      <c r="A2660" s="19">
        <v>46140.666666660225</v>
      </c>
      <c r="B2660" s="18" t="s">
        <v>73</v>
      </c>
      <c r="C2660" s="20">
        <v>436.9</v>
      </c>
      <c r="D2660" s="21">
        <v>10.39</v>
      </c>
    </row>
    <row r="2661" spans="1:4" x14ac:dyDescent="0.3">
      <c r="A2661" s="19">
        <v>46140.677083326889</v>
      </c>
      <c r="B2661" s="18" t="s">
        <v>74</v>
      </c>
      <c r="C2661" s="20">
        <v>440.71199999999999</v>
      </c>
      <c r="D2661" s="21">
        <v>65.67</v>
      </c>
    </row>
    <row r="2662" spans="1:4" x14ac:dyDescent="0.3">
      <c r="A2662" s="19">
        <v>46140.687499993554</v>
      </c>
      <c r="B2662" s="18" t="s">
        <v>75</v>
      </c>
      <c r="C2662" s="20">
        <v>442.82</v>
      </c>
      <c r="D2662" s="21">
        <v>126.31</v>
      </c>
    </row>
    <row r="2663" spans="1:4" x14ac:dyDescent="0.3">
      <c r="A2663" s="19">
        <v>46140.697916660218</v>
      </c>
      <c r="B2663" s="18" t="s">
        <v>76</v>
      </c>
      <c r="C2663" s="20">
        <v>445.435</v>
      </c>
      <c r="D2663" s="21">
        <v>141.32</v>
      </c>
    </row>
    <row r="2664" spans="1:4" x14ac:dyDescent="0.3">
      <c r="A2664" s="19">
        <v>46140.708333326882</v>
      </c>
      <c r="B2664" s="18" t="s">
        <v>77</v>
      </c>
      <c r="C2664" s="20">
        <v>448.887</v>
      </c>
      <c r="D2664" s="21">
        <v>15.34</v>
      </c>
    </row>
    <row r="2665" spans="1:4" x14ac:dyDescent="0.3">
      <c r="A2665" s="19">
        <v>46140.718749993546</v>
      </c>
      <c r="B2665" s="18" t="s">
        <v>78</v>
      </c>
      <c r="C2665" s="20">
        <v>451.02300000000002</v>
      </c>
      <c r="D2665" s="21">
        <v>121.16</v>
      </c>
    </row>
    <row r="2666" spans="1:4" x14ac:dyDescent="0.3">
      <c r="A2666" s="19">
        <v>46140.72916666021</v>
      </c>
      <c r="B2666" s="18" t="s">
        <v>79</v>
      </c>
      <c r="C2666" s="20">
        <v>454.32799999999997</v>
      </c>
      <c r="D2666" s="21">
        <v>130.65</v>
      </c>
    </row>
    <row r="2667" spans="1:4" x14ac:dyDescent="0.3">
      <c r="A2667" s="19">
        <v>46140.739583326875</v>
      </c>
      <c r="B2667" s="18" t="s">
        <v>80</v>
      </c>
      <c r="C2667" s="20">
        <v>456.71600000000001</v>
      </c>
      <c r="D2667" s="21">
        <v>144.86000000000001</v>
      </c>
    </row>
    <row r="2668" spans="1:4" x14ac:dyDescent="0.3">
      <c r="A2668" s="19">
        <v>46140.749999993539</v>
      </c>
      <c r="B2668" s="18" t="s">
        <v>81</v>
      </c>
      <c r="C2668" s="20">
        <v>457.15600000000001</v>
      </c>
      <c r="D2668" s="21">
        <v>137.77000000000001</v>
      </c>
    </row>
    <row r="2669" spans="1:4" x14ac:dyDescent="0.3">
      <c r="A2669" s="19">
        <v>46140.760416660203</v>
      </c>
      <c r="B2669" s="18" t="s">
        <v>82</v>
      </c>
      <c r="C2669" s="20">
        <v>461.27</v>
      </c>
      <c r="D2669" s="21">
        <v>141.51</v>
      </c>
    </row>
    <row r="2670" spans="1:4" x14ac:dyDescent="0.3">
      <c r="A2670" s="19">
        <v>46140.770833326867</v>
      </c>
      <c r="B2670" s="18" t="s">
        <v>83</v>
      </c>
      <c r="C2670" s="20">
        <v>469.69200000000001</v>
      </c>
      <c r="D2670" s="21">
        <v>148.46</v>
      </c>
    </row>
    <row r="2671" spans="1:4" x14ac:dyDescent="0.3">
      <c r="A2671" s="19">
        <v>46140.781249993532</v>
      </c>
      <c r="B2671" s="18" t="s">
        <v>84</v>
      </c>
      <c r="C2671" s="20">
        <v>475.76900000000001</v>
      </c>
      <c r="D2671" s="21">
        <v>174.14</v>
      </c>
    </row>
    <row r="2672" spans="1:4" x14ac:dyDescent="0.3">
      <c r="A2672" s="19">
        <v>46140.791666660196</v>
      </c>
      <c r="B2672" s="18" t="s">
        <v>85</v>
      </c>
      <c r="C2672" s="20">
        <v>485.63900000000001</v>
      </c>
      <c r="D2672" s="21">
        <v>133.84</v>
      </c>
    </row>
    <row r="2673" spans="1:4" x14ac:dyDescent="0.3">
      <c r="A2673" s="19">
        <v>46140.80208332686</v>
      </c>
      <c r="B2673" s="18" t="s">
        <v>86</v>
      </c>
      <c r="C2673" s="20">
        <v>496.73399999999998</v>
      </c>
      <c r="D2673" s="21">
        <v>138.75</v>
      </c>
    </row>
    <row r="2674" spans="1:4" x14ac:dyDescent="0.3">
      <c r="A2674" s="19">
        <v>46140.812499993524</v>
      </c>
      <c r="B2674" s="18" t="s">
        <v>87</v>
      </c>
      <c r="C2674" s="20">
        <v>508.57400000000001</v>
      </c>
      <c r="D2674" s="21">
        <v>173.59</v>
      </c>
    </row>
    <row r="2675" spans="1:4" x14ac:dyDescent="0.3">
      <c r="A2675" s="19">
        <v>46140.822916660189</v>
      </c>
      <c r="B2675" s="18" t="s">
        <v>88</v>
      </c>
      <c r="C2675" s="20">
        <v>521.91800000000001</v>
      </c>
      <c r="D2675" s="21">
        <v>203.33</v>
      </c>
    </row>
    <row r="2676" spans="1:4" x14ac:dyDescent="0.3">
      <c r="A2676" s="19">
        <v>46140.833333326853</v>
      </c>
      <c r="B2676" s="18" t="s">
        <v>89</v>
      </c>
      <c r="C2676" s="20">
        <v>537.096</v>
      </c>
      <c r="D2676" s="21">
        <v>170.7</v>
      </c>
    </row>
    <row r="2677" spans="1:4" x14ac:dyDescent="0.3">
      <c r="A2677" s="19">
        <v>46140.843749993517</v>
      </c>
      <c r="B2677" s="18" t="s">
        <v>90</v>
      </c>
      <c r="C2677" s="20">
        <v>549.44600000000003</v>
      </c>
      <c r="D2677" s="21">
        <v>176.94</v>
      </c>
    </row>
    <row r="2678" spans="1:4" x14ac:dyDescent="0.3">
      <c r="A2678" s="19">
        <v>46140.854166660181</v>
      </c>
      <c r="B2678" s="18" t="s">
        <v>91</v>
      </c>
      <c r="C2678" s="20">
        <v>551.601</v>
      </c>
      <c r="D2678" s="21">
        <v>174.11</v>
      </c>
    </row>
    <row r="2679" spans="1:4" x14ac:dyDescent="0.3">
      <c r="A2679" s="19">
        <v>46140.864583326846</v>
      </c>
      <c r="B2679" s="18" t="s">
        <v>92</v>
      </c>
      <c r="C2679" s="20">
        <v>548.78599999999994</v>
      </c>
      <c r="D2679" s="21">
        <v>169.62</v>
      </c>
    </row>
    <row r="2680" spans="1:4" x14ac:dyDescent="0.3">
      <c r="A2680" s="19">
        <v>46140.87499999351</v>
      </c>
      <c r="B2680" s="18" t="s">
        <v>93</v>
      </c>
      <c r="C2680" s="20">
        <v>539.38</v>
      </c>
      <c r="D2680" s="21">
        <v>166.3</v>
      </c>
    </row>
    <row r="2681" spans="1:4" x14ac:dyDescent="0.3">
      <c r="A2681" s="19">
        <v>46140.885416660174</v>
      </c>
      <c r="B2681" s="18" t="s">
        <v>94</v>
      </c>
      <c r="C2681" s="20">
        <v>528.28399999999999</v>
      </c>
      <c r="D2681" s="21">
        <v>164.4</v>
      </c>
    </row>
    <row r="2682" spans="1:4" x14ac:dyDescent="0.3">
      <c r="A2682" s="19">
        <v>46140.895833326838</v>
      </c>
      <c r="B2682" s="18" t="s">
        <v>95</v>
      </c>
      <c r="C2682" s="20">
        <v>517.80200000000002</v>
      </c>
      <c r="D2682" s="21">
        <v>150.53</v>
      </c>
    </row>
    <row r="2683" spans="1:4" x14ac:dyDescent="0.3">
      <c r="A2683" s="19">
        <v>46140.906249993503</v>
      </c>
      <c r="B2683" s="18" t="s">
        <v>96</v>
      </c>
      <c r="C2683" s="20">
        <v>505.49700000000001</v>
      </c>
      <c r="D2683" s="21">
        <v>143.81</v>
      </c>
    </row>
    <row r="2684" spans="1:4" x14ac:dyDescent="0.3">
      <c r="A2684" s="19">
        <v>46140.916666660167</v>
      </c>
      <c r="B2684" s="18" t="s">
        <v>97</v>
      </c>
      <c r="C2684" s="20">
        <v>500.70699999999999</v>
      </c>
      <c r="D2684" s="21">
        <v>141.5</v>
      </c>
    </row>
    <row r="2685" spans="1:4" x14ac:dyDescent="0.3">
      <c r="A2685" s="19">
        <v>46140.927083326831</v>
      </c>
      <c r="B2685" s="18" t="s">
        <v>98</v>
      </c>
      <c r="C2685" s="20">
        <v>494.56400000000002</v>
      </c>
      <c r="D2685" s="21">
        <v>141.06</v>
      </c>
    </row>
    <row r="2686" spans="1:4" x14ac:dyDescent="0.3">
      <c r="A2686" s="19">
        <v>46140.937499993495</v>
      </c>
      <c r="B2686" s="18" t="s">
        <v>99</v>
      </c>
      <c r="C2686" s="20">
        <v>481.91500000000002</v>
      </c>
      <c r="D2686" s="21">
        <v>140.49</v>
      </c>
    </row>
    <row r="2687" spans="1:4" x14ac:dyDescent="0.3">
      <c r="A2687" s="19">
        <v>46140.94791666016</v>
      </c>
      <c r="B2687" s="18" t="s">
        <v>100</v>
      </c>
      <c r="C2687" s="20">
        <v>464.928</v>
      </c>
      <c r="D2687" s="21">
        <v>132.94999999999999</v>
      </c>
    </row>
    <row r="2688" spans="1:4" x14ac:dyDescent="0.3">
      <c r="A2688" s="19">
        <v>46140.958333326824</v>
      </c>
      <c r="B2688" s="18" t="s">
        <v>101</v>
      </c>
      <c r="C2688" s="20">
        <v>448.84399999999999</v>
      </c>
      <c r="D2688" s="21">
        <v>141.16999999999999</v>
      </c>
    </row>
    <row r="2689" spans="1:4" x14ac:dyDescent="0.3">
      <c r="A2689" s="19">
        <v>46140.968749993488</v>
      </c>
      <c r="B2689" s="18" t="s">
        <v>102</v>
      </c>
      <c r="C2689" s="20">
        <v>432.19</v>
      </c>
      <c r="D2689" s="21">
        <v>140.09</v>
      </c>
    </row>
    <row r="2690" spans="1:4" x14ac:dyDescent="0.3">
      <c r="A2690" s="19">
        <v>46140.979166660152</v>
      </c>
      <c r="B2690" s="18" t="s">
        <v>103</v>
      </c>
      <c r="C2690" s="20">
        <v>416.322</v>
      </c>
      <c r="D2690" s="21">
        <v>128.80000000000001</v>
      </c>
    </row>
    <row r="2691" spans="1:4" x14ac:dyDescent="0.3">
      <c r="A2691" s="19">
        <v>46140.989583326817</v>
      </c>
      <c r="B2691" s="18" t="s">
        <v>104</v>
      </c>
      <c r="C2691" s="20">
        <v>401.55200000000002</v>
      </c>
      <c r="D2691" s="21">
        <v>122.99</v>
      </c>
    </row>
    <row r="2692" spans="1:4" x14ac:dyDescent="0.3">
      <c r="A2692" s="19">
        <v>46140.999999993481</v>
      </c>
      <c r="B2692" s="18" t="s">
        <v>9</v>
      </c>
      <c r="C2692" s="20">
        <v>387.33100000000002</v>
      </c>
      <c r="D2692" s="21">
        <v>136.16999999999999</v>
      </c>
    </row>
    <row r="2693" spans="1:4" x14ac:dyDescent="0.3">
      <c r="A2693" s="19">
        <v>46141.010416660145</v>
      </c>
      <c r="B2693" s="18" t="s">
        <v>10</v>
      </c>
      <c r="C2693" s="20">
        <v>375.46199999999999</v>
      </c>
      <c r="D2693" s="21">
        <v>121.38</v>
      </c>
    </row>
    <row r="2694" spans="1:4" x14ac:dyDescent="0.3">
      <c r="A2694" s="19">
        <v>46141.020833326809</v>
      </c>
      <c r="B2694" s="18" t="s">
        <v>11</v>
      </c>
      <c r="C2694" s="20">
        <v>365.06</v>
      </c>
      <c r="D2694" s="21">
        <v>122.83</v>
      </c>
    </row>
    <row r="2695" spans="1:4" x14ac:dyDescent="0.3">
      <c r="A2695" s="19">
        <v>46141.031249993473</v>
      </c>
      <c r="B2695" s="18" t="s">
        <v>12</v>
      </c>
      <c r="C2695" s="20">
        <v>356.47399999999999</v>
      </c>
      <c r="D2695" s="21">
        <v>122.39</v>
      </c>
    </row>
    <row r="2696" spans="1:4" x14ac:dyDescent="0.3">
      <c r="A2696" s="19">
        <v>46141.041666660138</v>
      </c>
      <c r="B2696" s="18" t="s">
        <v>13</v>
      </c>
      <c r="C2696" s="20">
        <v>349.18200000000002</v>
      </c>
      <c r="D2696" s="21">
        <v>120.83</v>
      </c>
    </row>
    <row r="2697" spans="1:4" x14ac:dyDescent="0.3">
      <c r="A2697" s="19">
        <v>46141.052083326802</v>
      </c>
      <c r="B2697" s="18" t="s">
        <v>14</v>
      </c>
      <c r="C2697" s="20">
        <v>343.18799999999999</v>
      </c>
      <c r="D2697" s="21">
        <v>120.29</v>
      </c>
    </row>
    <row r="2698" spans="1:4" x14ac:dyDescent="0.3">
      <c r="A2698" s="19">
        <v>46141.062499993466</v>
      </c>
      <c r="B2698" s="18" t="s">
        <v>15</v>
      </c>
      <c r="C2698" s="20">
        <v>337.84699999999998</v>
      </c>
      <c r="D2698" s="21">
        <v>120.85</v>
      </c>
    </row>
    <row r="2699" spans="1:4" x14ac:dyDescent="0.3">
      <c r="A2699" s="19">
        <v>46141.07291666013</v>
      </c>
      <c r="B2699" s="18" t="s">
        <v>16</v>
      </c>
      <c r="C2699" s="20">
        <v>334.55399999999997</v>
      </c>
      <c r="D2699" s="21">
        <v>120.56</v>
      </c>
    </row>
    <row r="2700" spans="1:4" x14ac:dyDescent="0.3">
      <c r="A2700" s="19">
        <v>46141.083333326795</v>
      </c>
      <c r="B2700" s="18" t="s">
        <v>17</v>
      </c>
      <c r="C2700" s="20">
        <v>329.613</v>
      </c>
      <c r="D2700" s="21">
        <v>119.7</v>
      </c>
    </row>
    <row r="2701" spans="1:4" x14ac:dyDescent="0.3">
      <c r="A2701" s="19">
        <v>46141.093749993459</v>
      </c>
      <c r="B2701" s="18" t="s">
        <v>18</v>
      </c>
      <c r="C2701" s="20">
        <v>327.34300000000002</v>
      </c>
      <c r="D2701" s="21">
        <v>118.56</v>
      </c>
    </row>
    <row r="2702" spans="1:4" x14ac:dyDescent="0.3">
      <c r="A2702" s="19">
        <v>46141.104166660123</v>
      </c>
      <c r="B2702" s="18" t="s">
        <v>19</v>
      </c>
      <c r="C2702" s="20">
        <v>325.29300000000001</v>
      </c>
      <c r="D2702" s="21">
        <v>121.17</v>
      </c>
    </row>
    <row r="2703" spans="1:4" x14ac:dyDescent="0.3">
      <c r="A2703" s="19">
        <v>46141.114583326787</v>
      </c>
      <c r="B2703" s="18" t="s">
        <v>20</v>
      </c>
      <c r="C2703" s="20">
        <v>324.68099999999998</v>
      </c>
      <c r="D2703" s="21">
        <v>121.06</v>
      </c>
    </row>
    <row r="2704" spans="1:4" x14ac:dyDescent="0.3">
      <c r="A2704" s="19">
        <v>46141.124999993452</v>
      </c>
      <c r="B2704" s="18" t="s">
        <v>21</v>
      </c>
      <c r="C2704" s="20">
        <v>324.661</v>
      </c>
      <c r="D2704" s="21">
        <v>118.26</v>
      </c>
    </row>
    <row r="2705" spans="1:4" x14ac:dyDescent="0.3">
      <c r="A2705" s="19">
        <v>46141.135416660116</v>
      </c>
      <c r="B2705" s="18" t="s">
        <v>22</v>
      </c>
      <c r="C2705" s="20">
        <v>323.85000000000002</v>
      </c>
      <c r="D2705" s="21">
        <v>118.73</v>
      </c>
    </row>
    <row r="2706" spans="1:4" x14ac:dyDescent="0.3">
      <c r="A2706" s="19">
        <v>46141.14583332678</v>
      </c>
      <c r="B2706" s="18" t="s">
        <v>23</v>
      </c>
      <c r="C2706" s="20">
        <v>323.38499999999999</v>
      </c>
      <c r="D2706" s="21">
        <v>117.9</v>
      </c>
    </row>
    <row r="2707" spans="1:4" x14ac:dyDescent="0.3">
      <c r="A2707" s="19">
        <v>46141.156249993444</v>
      </c>
      <c r="B2707" s="18" t="s">
        <v>24</v>
      </c>
      <c r="C2707" s="20">
        <v>323.86599999999999</v>
      </c>
      <c r="D2707" s="21">
        <v>119</v>
      </c>
    </row>
    <row r="2708" spans="1:4" x14ac:dyDescent="0.3">
      <c r="A2708" s="19">
        <v>46141.166666660109</v>
      </c>
      <c r="B2708" s="18" t="s">
        <v>25</v>
      </c>
      <c r="C2708" s="20">
        <v>324.97899999999998</v>
      </c>
      <c r="D2708" s="21">
        <v>117.99</v>
      </c>
    </row>
    <row r="2709" spans="1:4" x14ac:dyDescent="0.3">
      <c r="A2709" s="19">
        <v>46141.177083326773</v>
      </c>
      <c r="B2709" s="18" t="s">
        <v>26</v>
      </c>
      <c r="C2709" s="20">
        <v>327.34699999999998</v>
      </c>
      <c r="D2709" s="21">
        <v>117.21</v>
      </c>
    </row>
    <row r="2710" spans="1:4" x14ac:dyDescent="0.3">
      <c r="A2710" s="19">
        <v>46141.187499993437</v>
      </c>
      <c r="B2710" s="18" t="s">
        <v>27</v>
      </c>
      <c r="C2710" s="20">
        <v>331.12799999999999</v>
      </c>
      <c r="D2710" s="21">
        <v>118.78</v>
      </c>
    </row>
    <row r="2711" spans="1:4" x14ac:dyDescent="0.3">
      <c r="A2711" s="19">
        <v>46141.197916660101</v>
      </c>
      <c r="B2711" s="18" t="s">
        <v>28</v>
      </c>
      <c r="C2711" s="20">
        <v>336.16899999999998</v>
      </c>
      <c r="D2711" s="21">
        <v>124.83</v>
      </c>
    </row>
    <row r="2712" spans="1:4" x14ac:dyDescent="0.3">
      <c r="A2712" s="19">
        <v>46141.208333326766</v>
      </c>
      <c r="B2712" s="18" t="s">
        <v>29</v>
      </c>
      <c r="C2712" s="20">
        <v>345.43299999999999</v>
      </c>
      <c r="D2712" s="21">
        <v>117.7</v>
      </c>
    </row>
    <row r="2713" spans="1:4" x14ac:dyDescent="0.3">
      <c r="A2713" s="19">
        <v>46141.21874999343</v>
      </c>
      <c r="B2713" s="18" t="s">
        <v>30</v>
      </c>
      <c r="C2713" s="20">
        <v>352.88400000000001</v>
      </c>
      <c r="D2713" s="21">
        <v>119.62</v>
      </c>
    </row>
    <row r="2714" spans="1:4" x14ac:dyDescent="0.3">
      <c r="A2714" s="19">
        <v>46141.229166660094</v>
      </c>
      <c r="B2714" s="18" t="s">
        <v>31</v>
      </c>
      <c r="C2714" s="20">
        <v>363.49099999999999</v>
      </c>
      <c r="D2714" s="21">
        <v>127.95</v>
      </c>
    </row>
    <row r="2715" spans="1:4" x14ac:dyDescent="0.3">
      <c r="A2715" s="19">
        <v>46141.239583326758</v>
      </c>
      <c r="B2715" s="18" t="s">
        <v>32</v>
      </c>
      <c r="C2715" s="20">
        <v>371.76299999999998</v>
      </c>
      <c r="D2715" s="21">
        <v>131.43</v>
      </c>
    </row>
    <row r="2716" spans="1:4" x14ac:dyDescent="0.3">
      <c r="A2716" s="19">
        <v>46141.249999993423</v>
      </c>
      <c r="B2716" s="18" t="s">
        <v>33</v>
      </c>
      <c r="C2716" s="20">
        <v>400.30200000000002</v>
      </c>
      <c r="D2716" s="21">
        <v>130.84</v>
      </c>
    </row>
    <row r="2717" spans="1:4" x14ac:dyDescent="0.3">
      <c r="A2717" s="19">
        <v>46141.260416660087</v>
      </c>
      <c r="B2717" s="18" t="s">
        <v>34</v>
      </c>
      <c r="C2717" s="20">
        <v>418.51100000000002</v>
      </c>
      <c r="D2717" s="21">
        <v>135.21</v>
      </c>
    </row>
    <row r="2718" spans="1:4" x14ac:dyDescent="0.3">
      <c r="A2718" s="19">
        <v>46141.270833326751</v>
      </c>
      <c r="B2718" s="18" t="s">
        <v>35</v>
      </c>
      <c r="C2718" s="20">
        <v>433.91800000000001</v>
      </c>
      <c r="D2718" s="21">
        <v>138.03</v>
      </c>
    </row>
    <row r="2719" spans="1:4" x14ac:dyDescent="0.3">
      <c r="A2719" s="19">
        <v>46141.281249993415</v>
      </c>
      <c r="B2719" s="18" t="s">
        <v>36</v>
      </c>
      <c r="C2719" s="20">
        <v>449.16199999999998</v>
      </c>
      <c r="D2719" s="21">
        <v>139.29</v>
      </c>
    </row>
    <row r="2720" spans="1:4" x14ac:dyDescent="0.3">
      <c r="A2720" s="19">
        <v>46141.291666660079</v>
      </c>
      <c r="B2720" s="18" t="s">
        <v>37</v>
      </c>
      <c r="C2720" s="20">
        <v>471.76400000000001</v>
      </c>
      <c r="D2720" s="21">
        <v>142.06</v>
      </c>
    </row>
    <row r="2721" spans="1:4" x14ac:dyDescent="0.3">
      <c r="A2721" s="19">
        <v>46141.302083326744</v>
      </c>
      <c r="B2721" s="18" t="s">
        <v>38</v>
      </c>
      <c r="C2721" s="20">
        <v>486.07799999999997</v>
      </c>
      <c r="D2721" s="21">
        <v>139.65</v>
      </c>
    </row>
    <row r="2722" spans="1:4" x14ac:dyDescent="0.3">
      <c r="A2722" s="19">
        <v>46141.312499993408</v>
      </c>
      <c r="B2722" s="18" t="s">
        <v>39</v>
      </c>
      <c r="C2722" s="20">
        <v>493.61</v>
      </c>
      <c r="D2722" s="21">
        <v>129.30000000000001</v>
      </c>
    </row>
    <row r="2723" spans="1:4" x14ac:dyDescent="0.3">
      <c r="A2723" s="19">
        <v>46141.322916660072</v>
      </c>
      <c r="B2723" s="18" t="s">
        <v>40</v>
      </c>
      <c r="C2723" s="20">
        <v>498.65800000000002</v>
      </c>
      <c r="D2723" s="21">
        <v>113.19</v>
      </c>
    </row>
    <row r="2724" spans="1:4" x14ac:dyDescent="0.3">
      <c r="A2724" s="19">
        <v>46141.333333326736</v>
      </c>
      <c r="B2724" s="18" t="s">
        <v>41</v>
      </c>
      <c r="C2724" s="20">
        <v>504.36099999999999</v>
      </c>
      <c r="D2724" s="21">
        <v>147.13999999999999</v>
      </c>
    </row>
    <row r="2725" spans="1:4" x14ac:dyDescent="0.3">
      <c r="A2725" s="19">
        <v>46141.343749993401</v>
      </c>
      <c r="B2725" s="18" t="s">
        <v>42</v>
      </c>
      <c r="C2725" s="20">
        <v>510.89800000000002</v>
      </c>
      <c r="D2725" s="21">
        <v>131.22</v>
      </c>
    </row>
    <row r="2726" spans="1:4" x14ac:dyDescent="0.3">
      <c r="A2726" s="19">
        <v>46141.354166660065</v>
      </c>
      <c r="B2726" s="18" t="s">
        <v>43</v>
      </c>
      <c r="C2726" s="20">
        <v>512.58500000000004</v>
      </c>
      <c r="D2726" s="21">
        <v>117.85</v>
      </c>
    </row>
    <row r="2727" spans="1:4" x14ac:dyDescent="0.3">
      <c r="A2727" s="19">
        <v>46141.364583326729</v>
      </c>
      <c r="B2727" s="18" t="s">
        <v>44</v>
      </c>
      <c r="C2727" s="20">
        <v>512.904</v>
      </c>
      <c r="D2727" s="21">
        <v>100.52</v>
      </c>
    </row>
    <row r="2728" spans="1:4" x14ac:dyDescent="0.3">
      <c r="A2728" s="19">
        <v>46141.374999993393</v>
      </c>
      <c r="B2728" s="18" t="s">
        <v>45</v>
      </c>
      <c r="C2728" s="20">
        <v>513.88400000000001</v>
      </c>
      <c r="D2728" s="21">
        <v>139.72</v>
      </c>
    </row>
    <row r="2729" spans="1:4" x14ac:dyDescent="0.3">
      <c r="A2729" s="19">
        <v>46141.385416660058</v>
      </c>
      <c r="B2729" s="18" t="s">
        <v>46</v>
      </c>
      <c r="C2729" s="20">
        <v>514.61099999999999</v>
      </c>
      <c r="D2729" s="21">
        <v>115.9</v>
      </c>
    </row>
    <row r="2730" spans="1:4" x14ac:dyDescent="0.3">
      <c r="A2730" s="19">
        <v>46141.395833326722</v>
      </c>
      <c r="B2730" s="18" t="s">
        <v>47</v>
      </c>
      <c r="C2730" s="20">
        <v>513.24</v>
      </c>
      <c r="D2730" s="21">
        <v>63.12</v>
      </c>
    </row>
    <row r="2731" spans="1:4" x14ac:dyDescent="0.3">
      <c r="A2731" s="19">
        <v>46141.406249993386</v>
      </c>
      <c r="B2731" s="18" t="s">
        <v>48</v>
      </c>
      <c r="C2731" s="20">
        <v>509.39800000000002</v>
      </c>
      <c r="D2731" s="21">
        <v>2.2000000000000002</v>
      </c>
    </row>
    <row r="2732" spans="1:4" x14ac:dyDescent="0.3">
      <c r="A2732" s="19">
        <v>46141.41666666005</v>
      </c>
      <c r="B2732" s="18" t="s">
        <v>49</v>
      </c>
      <c r="C2732" s="20">
        <v>502.17599999999999</v>
      </c>
      <c r="D2732" s="21">
        <v>93.9</v>
      </c>
    </row>
    <row r="2733" spans="1:4" x14ac:dyDescent="0.3">
      <c r="A2733" s="19">
        <v>46141.427083326715</v>
      </c>
      <c r="B2733" s="18" t="s">
        <v>50</v>
      </c>
      <c r="C2733" s="20">
        <v>502.92599999999999</v>
      </c>
      <c r="D2733" s="21">
        <v>55.33</v>
      </c>
    </row>
    <row r="2734" spans="1:4" x14ac:dyDescent="0.3">
      <c r="A2734" s="19">
        <v>46141.437499993379</v>
      </c>
      <c r="B2734" s="18" t="s">
        <v>51</v>
      </c>
      <c r="C2734" s="20">
        <v>508.30700000000002</v>
      </c>
      <c r="D2734" s="21">
        <v>58.51</v>
      </c>
    </row>
    <row r="2735" spans="1:4" x14ac:dyDescent="0.3">
      <c r="A2735" s="19">
        <v>46141.447916660043</v>
      </c>
      <c r="B2735" s="18" t="s">
        <v>52</v>
      </c>
      <c r="C2735" s="20">
        <v>512.46900000000005</v>
      </c>
      <c r="D2735" s="21">
        <v>67.97</v>
      </c>
    </row>
    <row r="2736" spans="1:4" x14ac:dyDescent="0.3">
      <c r="A2736" s="19">
        <v>46141.458333326707</v>
      </c>
      <c r="B2736" s="18" t="s">
        <v>53</v>
      </c>
      <c r="C2736" s="20">
        <v>514.51300000000003</v>
      </c>
      <c r="D2736" s="21">
        <v>72.45</v>
      </c>
    </row>
    <row r="2737" spans="1:4" x14ac:dyDescent="0.3">
      <c r="A2737" s="19">
        <v>46141.468749993372</v>
      </c>
      <c r="B2737" s="18" t="s">
        <v>54</v>
      </c>
      <c r="C2737" s="20">
        <v>514.76300000000003</v>
      </c>
      <c r="D2737" s="21">
        <v>72.23</v>
      </c>
    </row>
    <row r="2738" spans="1:4" x14ac:dyDescent="0.3">
      <c r="A2738" s="19">
        <v>46141.479166660036</v>
      </c>
      <c r="B2738" s="18" t="s">
        <v>55</v>
      </c>
      <c r="C2738" s="20">
        <v>515.83600000000001</v>
      </c>
      <c r="D2738" s="21">
        <v>50.4</v>
      </c>
    </row>
    <row r="2739" spans="1:4" x14ac:dyDescent="0.3">
      <c r="A2739" s="19">
        <v>46141.4895833267</v>
      </c>
      <c r="B2739" s="18" t="s">
        <v>56</v>
      </c>
      <c r="C2739" s="20">
        <v>515.12599999999998</v>
      </c>
      <c r="D2739" s="21">
        <v>49.58</v>
      </c>
    </row>
    <row r="2740" spans="1:4" x14ac:dyDescent="0.3">
      <c r="A2740" s="19">
        <v>46141.499999993364</v>
      </c>
      <c r="B2740" s="18" t="s">
        <v>57</v>
      </c>
      <c r="C2740" s="20">
        <v>512.66399999999999</v>
      </c>
      <c r="D2740" s="21">
        <v>51.49</v>
      </c>
    </row>
    <row r="2741" spans="1:4" x14ac:dyDescent="0.3">
      <c r="A2741" s="19">
        <v>46141.510416660029</v>
      </c>
      <c r="B2741" s="18" t="s">
        <v>58</v>
      </c>
      <c r="C2741" s="20">
        <v>513.29200000000003</v>
      </c>
      <c r="D2741" s="21">
        <v>47.88</v>
      </c>
    </row>
    <row r="2742" spans="1:4" x14ac:dyDescent="0.3">
      <c r="A2742" s="19">
        <v>46141.520833326693</v>
      </c>
      <c r="B2742" s="18" t="s">
        <v>59</v>
      </c>
      <c r="C2742" s="20">
        <v>510.69200000000001</v>
      </c>
      <c r="D2742" s="21">
        <v>45.78</v>
      </c>
    </row>
    <row r="2743" spans="1:4" x14ac:dyDescent="0.3">
      <c r="A2743" s="19">
        <v>46141.531249993357</v>
      </c>
      <c r="B2743" s="18" t="s">
        <v>60</v>
      </c>
      <c r="C2743" s="20">
        <v>506.923</v>
      </c>
      <c r="D2743" s="21">
        <v>56.17</v>
      </c>
    </row>
    <row r="2744" spans="1:4" x14ac:dyDescent="0.3">
      <c r="A2744" s="19">
        <v>46141.541666660021</v>
      </c>
      <c r="B2744" s="18" t="s">
        <v>61</v>
      </c>
      <c r="C2744" s="20">
        <v>503.45400000000001</v>
      </c>
      <c r="D2744" s="21">
        <v>48.66</v>
      </c>
    </row>
    <row r="2745" spans="1:4" x14ac:dyDescent="0.3">
      <c r="A2745" s="19">
        <v>46141.552083326686</v>
      </c>
      <c r="B2745" s="18" t="s">
        <v>62</v>
      </c>
      <c r="C2745" s="20">
        <v>500.54399999999998</v>
      </c>
      <c r="D2745" s="21">
        <v>47.72</v>
      </c>
    </row>
    <row r="2746" spans="1:4" x14ac:dyDescent="0.3">
      <c r="A2746" s="19">
        <v>46141.56249999335</v>
      </c>
      <c r="B2746" s="18" t="s">
        <v>63</v>
      </c>
      <c r="C2746" s="20">
        <v>496.62799999999999</v>
      </c>
      <c r="D2746" s="21">
        <v>48.34</v>
      </c>
    </row>
    <row r="2747" spans="1:4" x14ac:dyDescent="0.3">
      <c r="A2747" s="19">
        <v>46141.572916660014</v>
      </c>
      <c r="B2747" s="18" t="s">
        <v>64</v>
      </c>
      <c r="C2747" s="20">
        <v>490.84300000000002</v>
      </c>
      <c r="D2747" s="21">
        <v>49.94</v>
      </c>
    </row>
    <row r="2748" spans="1:4" x14ac:dyDescent="0.3">
      <c r="A2748" s="19">
        <v>46141.583333326678</v>
      </c>
      <c r="B2748" s="18" t="s">
        <v>65</v>
      </c>
      <c r="C2748" s="20">
        <v>486.37200000000001</v>
      </c>
      <c r="D2748" s="21">
        <v>52.24</v>
      </c>
    </row>
    <row r="2749" spans="1:4" x14ac:dyDescent="0.3">
      <c r="A2749" s="19">
        <v>46141.593749993342</v>
      </c>
      <c r="B2749" s="18" t="s">
        <v>66</v>
      </c>
      <c r="C2749" s="20">
        <v>485.74799999999999</v>
      </c>
      <c r="D2749" s="21">
        <v>49.05</v>
      </c>
    </row>
    <row r="2750" spans="1:4" x14ac:dyDescent="0.3">
      <c r="A2750" s="19">
        <v>46141.604166660007</v>
      </c>
      <c r="B2750" s="18" t="s">
        <v>67</v>
      </c>
      <c r="C2750" s="20">
        <v>483.98200000000003</v>
      </c>
      <c r="D2750" s="21">
        <v>51.89</v>
      </c>
    </row>
    <row r="2751" spans="1:4" x14ac:dyDescent="0.3">
      <c r="A2751" s="19">
        <v>46141.614583326671</v>
      </c>
      <c r="B2751" s="18" t="s">
        <v>68</v>
      </c>
      <c r="C2751" s="20">
        <v>478.46499999999997</v>
      </c>
      <c r="D2751" s="21">
        <v>57.54</v>
      </c>
    </row>
    <row r="2752" spans="1:4" x14ac:dyDescent="0.3">
      <c r="A2752" s="19">
        <v>46141.624999993335</v>
      </c>
      <c r="B2752" s="18" t="s">
        <v>69</v>
      </c>
      <c r="C2752" s="20">
        <v>473.37299999999999</v>
      </c>
      <c r="D2752" s="21">
        <v>67.8</v>
      </c>
    </row>
    <row r="2753" spans="1:4" x14ac:dyDescent="0.3">
      <c r="A2753" s="19">
        <v>46141.635416659999</v>
      </c>
      <c r="B2753" s="18" t="s">
        <v>70</v>
      </c>
      <c r="C2753" s="20">
        <v>473.50099999999998</v>
      </c>
      <c r="D2753" s="21">
        <v>70.709999999999994</v>
      </c>
    </row>
    <row r="2754" spans="1:4" x14ac:dyDescent="0.3">
      <c r="A2754" s="19">
        <v>46141.645833326664</v>
      </c>
      <c r="B2754" s="18" t="s">
        <v>71</v>
      </c>
      <c r="C2754" s="20">
        <v>474.67599999999999</v>
      </c>
      <c r="D2754" s="21">
        <v>79.099999999999994</v>
      </c>
    </row>
    <row r="2755" spans="1:4" x14ac:dyDescent="0.3">
      <c r="A2755" s="19">
        <v>46141.656249993328</v>
      </c>
      <c r="B2755" s="18" t="s">
        <v>72</v>
      </c>
      <c r="C2755" s="20">
        <v>475.94600000000003</v>
      </c>
      <c r="D2755" s="21">
        <v>84.89</v>
      </c>
    </row>
    <row r="2756" spans="1:4" x14ac:dyDescent="0.3">
      <c r="A2756" s="19">
        <v>46141.666666659992</v>
      </c>
      <c r="B2756" s="18" t="s">
        <v>73</v>
      </c>
      <c r="C2756" s="20">
        <v>476.59899999999999</v>
      </c>
      <c r="D2756" s="21">
        <v>61.38</v>
      </c>
    </row>
    <row r="2757" spans="1:4" x14ac:dyDescent="0.3">
      <c r="A2757" s="19">
        <v>46141.677083326656</v>
      </c>
      <c r="B2757" s="18" t="s">
        <v>74</v>
      </c>
      <c r="C2757" s="20">
        <v>479.66199999999998</v>
      </c>
      <c r="D2757" s="21">
        <v>90.14</v>
      </c>
    </row>
    <row r="2758" spans="1:4" x14ac:dyDescent="0.3">
      <c r="A2758" s="19">
        <v>46141.687499993321</v>
      </c>
      <c r="B2758" s="18" t="s">
        <v>75</v>
      </c>
      <c r="C2758" s="20">
        <v>482.654</v>
      </c>
      <c r="D2758" s="21">
        <v>111.4</v>
      </c>
    </row>
    <row r="2759" spans="1:4" x14ac:dyDescent="0.3">
      <c r="A2759" s="19">
        <v>46141.697916659985</v>
      </c>
      <c r="B2759" s="18" t="s">
        <v>76</v>
      </c>
      <c r="C2759" s="20">
        <v>486.55799999999999</v>
      </c>
      <c r="D2759" s="21">
        <v>117.11</v>
      </c>
    </row>
    <row r="2760" spans="1:4" x14ac:dyDescent="0.3">
      <c r="A2760" s="19">
        <v>46141.708333326649</v>
      </c>
      <c r="B2760" s="18" t="s">
        <v>77</v>
      </c>
      <c r="C2760" s="20">
        <v>489.851</v>
      </c>
      <c r="D2760" s="21">
        <v>113.67</v>
      </c>
    </row>
    <row r="2761" spans="1:4" x14ac:dyDescent="0.3">
      <c r="A2761" s="19">
        <v>46141.718749993313</v>
      </c>
      <c r="B2761" s="18" t="s">
        <v>78</v>
      </c>
      <c r="C2761" s="20">
        <v>492.666</v>
      </c>
      <c r="D2761" s="21">
        <v>119.5</v>
      </c>
    </row>
    <row r="2762" spans="1:4" x14ac:dyDescent="0.3">
      <c r="A2762" s="19">
        <v>46141.729166659978</v>
      </c>
      <c r="B2762" s="18" t="s">
        <v>79</v>
      </c>
      <c r="C2762" s="20">
        <v>495.16199999999998</v>
      </c>
      <c r="D2762" s="21">
        <v>146.56</v>
      </c>
    </row>
    <row r="2763" spans="1:4" x14ac:dyDescent="0.3">
      <c r="A2763" s="19">
        <v>46141.739583326642</v>
      </c>
      <c r="B2763" s="18" t="s">
        <v>80</v>
      </c>
      <c r="C2763" s="20">
        <v>497.60199999999998</v>
      </c>
      <c r="D2763" s="21">
        <v>149.55000000000001</v>
      </c>
    </row>
    <row r="2764" spans="1:4" x14ac:dyDescent="0.3">
      <c r="A2764" s="19">
        <v>46141.749999993306</v>
      </c>
      <c r="B2764" s="18" t="s">
        <v>81</v>
      </c>
      <c r="C2764" s="20">
        <v>500.17399999999998</v>
      </c>
      <c r="D2764" s="21">
        <v>96.4</v>
      </c>
    </row>
    <row r="2765" spans="1:4" x14ac:dyDescent="0.3">
      <c r="A2765" s="19">
        <v>46141.76041665997</v>
      </c>
      <c r="B2765" s="18" t="s">
        <v>82</v>
      </c>
      <c r="C2765" s="20">
        <v>502.34699999999998</v>
      </c>
      <c r="D2765" s="21">
        <v>114.22</v>
      </c>
    </row>
    <row r="2766" spans="1:4" x14ac:dyDescent="0.3">
      <c r="A2766" s="19">
        <v>46141.770833326635</v>
      </c>
      <c r="B2766" s="18" t="s">
        <v>83</v>
      </c>
      <c r="C2766" s="20">
        <v>509.56599999999997</v>
      </c>
      <c r="D2766" s="21">
        <v>130.13</v>
      </c>
    </row>
    <row r="2767" spans="1:4" x14ac:dyDescent="0.3">
      <c r="A2767" s="19">
        <v>46141.781249993299</v>
      </c>
      <c r="B2767" s="18" t="s">
        <v>84</v>
      </c>
      <c r="C2767" s="20">
        <v>513.03300000000002</v>
      </c>
      <c r="D2767" s="21">
        <v>159.46</v>
      </c>
    </row>
    <row r="2768" spans="1:4" x14ac:dyDescent="0.3">
      <c r="A2768" s="19">
        <v>46141.791666659963</v>
      </c>
      <c r="B2768" s="18" t="s">
        <v>85</v>
      </c>
      <c r="C2768" s="20">
        <v>521.66899999999998</v>
      </c>
      <c r="D2768" s="21">
        <v>130.36000000000001</v>
      </c>
    </row>
    <row r="2769" spans="1:4" x14ac:dyDescent="0.3">
      <c r="A2769" s="19">
        <v>46141.802083326627</v>
      </c>
      <c r="B2769" s="18" t="s">
        <v>86</v>
      </c>
      <c r="C2769" s="20">
        <v>531.86500000000001</v>
      </c>
      <c r="D2769" s="21">
        <v>163.57</v>
      </c>
    </row>
    <row r="2770" spans="1:4" x14ac:dyDescent="0.3">
      <c r="A2770" s="19">
        <v>46141.812499993292</v>
      </c>
      <c r="B2770" s="18" t="s">
        <v>87</v>
      </c>
      <c r="C2770" s="20">
        <v>539.46799999999996</v>
      </c>
      <c r="D2770" s="21">
        <v>154.87</v>
      </c>
    </row>
    <row r="2771" spans="1:4" x14ac:dyDescent="0.3">
      <c r="A2771" s="19">
        <v>46141.822916659956</v>
      </c>
      <c r="B2771" s="18" t="s">
        <v>88</v>
      </c>
      <c r="C2771" s="20">
        <v>547.57100000000003</v>
      </c>
      <c r="D2771" s="21">
        <v>184.21</v>
      </c>
    </row>
    <row r="2772" spans="1:4" x14ac:dyDescent="0.3">
      <c r="A2772" s="19">
        <v>46141.83333332662</v>
      </c>
      <c r="B2772" s="18" t="s">
        <v>89</v>
      </c>
      <c r="C2772" s="20">
        <v>559.86099999999999</v>
      </c>
      <c r="D2772" s="21">
        <v>177.13</v>
      </c>
    </row>
    <row r="2773" spans="1:4" x14ac:dyDescent="0.3">
      <c r="A2773" s="19">
        <v>46141.843749993284</v>
      </c>
      <c r="B2773" s="18" t="s">
        <v>90</v>
      </c>
      <c r="C2773" s="20">
        <v>565.98</v>
      </c>
      <c r="D2773" s="21">
        <v>176.46</v>
      </c>
    </row>
    <row r="2774" spans="1:4" x14ac:dyDescent="0.3">
      <c r="A2774" s="19">
        <v>46141.854166659949</v>
      </c>
      <c r="B2774" s="18" t="s">
        <v>91</v>
      </c>
      <c r="C2774" s="20">
        <v>565.83000000000004</v>
      </c>
      <c r="D2774" s="21">
        <v>171.77</v>
      </c>
    </row>
    <row r="2775" spans="1:4" x14ac:dyDescent="0.3">
      <c r="A2775" s="19">
        <v>46141.864583326613</v>
      </c>
      <c r="B2775" s="18" t="s">
        <v>92</v>
      </c>
      <c r="C2775" s="20">
        <v>560.93100000000004</v>
      </c>
      <c r="D2775" s="21">
        <v>149.57</v>
      </c>
    </row>
    <row r="2776" spans="1:4" x14ac:dyDescent="0.3">
      <c r="A2776" s="19">
        <v>46141.874999993277</v>
      </c>
      <c r="B2776" s="18" t="s">
        <v>93</v>
      </c>
      <c r="C2776" s="20">
        <v>553.04399999999998</v>
      </c>
      <c r="D2776" s="21">
        <v>158.38999999999999</v>
      </c>
    </row>
    <row r="2777" spans="1:4" x14ac:dyDescent="0.3">
      <c r="A2777" s="19">
        <v>46141.885416659941</v>
      </c>
      <c r="B2777" s="18" t="s">
        <v>94</v>
      </c>
      <c r="C2777" s="20">
        <v>540.56399999999996</v>
      </c>
      <c r="D2777" s="21">
        <v>146.56</v>
      </c>
    </row>
    <row r="2778" spans="1:4" x14ac:dyDescent="0.3">
      <c r="A2778" s="19">
        <v>46141.895833326605</v>
      </c>
      <c r="B2778" s="18" t="s">
        <v>95</v>
      </c>
      <c r="C2778" s="20">
        <v>529.86699999999996</v>
      </c>
      <c r="D2778" s="21">
        <v>139.83000000000001</v>
      </c>
    </row>
    <row r="2779" spans="1:4" x14ac:dyDescent="0.3">
      <c r="A2779" s="19">
        <v>46141.90624999327</v>
      </c>
      <c r="B2779" s="18" t="s">
        <v>96</v>
      </c>
      <c r="C2779" s="20">
        <v>518.61199999999997</v>
      </c>
      <c r="D2779" s="21">
        <v>115.72</v>
      </c>
    </row>
    <row r="2780" spans="1:4" x14ac:dyDescent="0.3">
      <c r="A2780" s="19">
        <v>46141.916666659934</v>
      </c>
      <c r="B2780" s="18" t="s">
        <v>97</v>
      </c>
      <c r="C2780" s="20">
        <v>512.89099999999996</v>
      </c>
      <c r="D2780" s="21">
        <v>136.01</v>
      </c>
    </row>
    <row r="2781" spans="1:4" x14ac:dyDescent="0.3">
      <c r="A2781" s="19">
        <v>46141.927083326598</v>
      </c>
      <c r="B2781" s="18" t="s">
        <v>98</v>
      </c>
      <c r="C2781" s="20">
        <v>507.66399999999999</v>
      </c>
      <c r="D2781" s="21">
        <v>132.88999999999999</v>
      </c>
    </row>
    <row r="2782" spans="1:4" x14ac:dyDescent="0.3">
      <c r="A2782" s="19">
        <v>46141.937499993262</v>
      </c>
      <c r="B2782" s="18" t="s">
        <v>99</v>
      </c>
      <c r="C2782" s="20">
        <v>495.78399999999999</v>
      </c>
      <c r="D2782" s="21">
        <v>129.22999999999999</v>
      </c>
    </row>
    <row r="2783" spans="1:4" x14ac:dyDescent="0.3">
      <c r="A2783" s="19">
        <v>46141.947916659927</v>
      </c>
      <c r="B2783" s="18" t="s">
        <v>100</v>
      </c>
      <c r="C2783" s="20">
        <v>478.72899999999998</v>
      </c>
      <c r="D2783" s="21">
        <v>125.52</v>
      </c>
    </row>
    <row r="2784" spans="1:4" x14ac:dyDescent="0.3">
      <c r="A2784" s="19">
        <v>46141.958333326591</v>
      </c>
      <c r="B2784" s="18" t="s">
        <v>101</v>
      </c>
      <c r="C2784" s="20">
        <v>463.40199999999999</v>
      </c>
      <c r="D2784" s="21">
        <v>138.15</v>
      </c>
    </row>
    <row r="2785" spans="1:4" x14ac:dyDescent="0.3">
      <c r="A2785" s="19">
        <v>46141.968749993255</v>
      </c>
      <c r="B2785" s="18" t="s">
        <v>102</v>
      </c>
      <c r="C2785" s="20">
        <v>448.69900000000001</v>
      </c>
      <c r="D2785" s="21">
        <v>126.78</v>
      </c>
    </row>
    <row r="2786" spans="1:4" x14ac:dyDescent="0.3">
      <c r="A2786" s="19">
        <v>46141.979166659919</v>
      </c>
      <c r="B2786" s="18" t="s">
        <v>103</v>
      </c>
      <c r="C2786" s="20">
        <v>433.28199999999998</v>
      </c>
      <c r="D2786" s="21">
        <v>122.31</v>
      </c>
    </row>
    <row r="2787" spans="1:4" x14ac:dyDescent="0.3">
      <c r="A2787" s="19">
        <v>46141.989583326584</v>
      </c>
      <c r="B2787" s="18" t="s">
        <v>104</v>
      </c>
      <c r="C2787" s="20">
        <v>418.572</v>
      </c>
      <c r="D2787" s="21">
        <v>118.06</v>
      </c>
    </row>
    <row r="2788" spans="1:4" x14ac:dyDescent="0.3">
      <c r="A2788" s="19">
        <v>46141.999999993248</v>
      </c>
      <c r="B2788" s="18" t="s">
        <v>9</v>
      </c>
      <c r="C2788" s="20">
        <v>403.92899999999997</v>
      </c>
      <c r="D2788" s="21">
        <v>125.13</v>
      </c>
    </row>
    <row r="2789" spans="1:4" x14ac:dyDescent="0.3">
      <c r="A2789" s="19">
        <v>46142.010416659912</v>
      </c>
      <c r="B2789" s="18" t="s">
        <v>10</v>
      </c>
      <c r="C2789" s="20">
        <v>389.96499999999997</v>
      </c>
      <c r="D2789" s="21">
        <v>123.74</v>
      </c>
    </row>
    <row r="2790" spans="1:4" x14ac:dyDescent="0.3">
      <c r="A2790" s="19">
        <v>46142.020833326576</v>
      </c>
      <c r="B2790" s="18" t="s">
        <v>11</v>
      </c>
      <c r="C2790" s="20">
        <v>379.01400000000001</v>
      </c>
      <c r="D2790" s="21">
        <v>124.74</v>
      </c>
    </row>
    <row r="2791" spans="1:4" x14ac:dyDescent="0.3">
      <c r="A2791" s="19">
        <v>46142.031249993241</v>
      </c>
      <c r="B2791" s="18" t="s">
        <v>12</v>
      </c>
      <c r="C2791" s="20">
        <v>369.596</v>
      </c>
      <c r="D2791" s="21">
        <v>117.49</v>
      </c>
    </row>
    <row r="2792" spans="1:4" x14ac:dyDescent="0.3">
      <c r="A2792" s="19">
        <v>46142.041666659905</v>
      </c>
      <c r="B2792" s="18" t="s">
        <v>13</v>
      </c>
      <c r="C2792" s="20">
        <v>361.06599999999997</v>
      </c>
      <c r="D2792" s="21">
        <v>122.25</v>
      </c>
    </row>
    <row r="2793" spans="1:4" x14ac:dyDescent="0.3">
      <c r="A2793" s="19">
        <v>46142.052083326569</v>
      </c>
      <c r="B2793" s="18" t="s">
        <v>14</v>
      </c>
      <c r="C2793" s="20">
        <v>355.33499999999998</v>
      </c>
      <c r="D2793" s="21">
        <v>116.14</v>
      </c>
    </row>
    <row r="2794" spans="1:4" x14ac:dyDescent="0.3">
      <c r="A2794" s="19">
        <v>46142.062499993233</v>
      </c>
      <c r="B2794" s="18" t="s">
        <v>15</v>
      </c>
      <c r="C2794" s="20">
        <v>350.49</v>
      </c>
      <c r="D2794" s="21">
        <v>116.17</v>
      </c>
    </row>
    <row r="2795" spans="1:4" x14ac:dyDescent="0.3">
      <c r="A2795" s="19">
        <v>46142.072916659898</v>
      </c>
      <c r="B2795" s="18" t="s">
        <v>16</v>
      </c>
      <c r="C2795" s="20">
        <v>345.983</v>
      </c>
      <c r="D2795" s="21">
        <v>116.66</v>
      </c>
    </row>
    <row r="2796" spans="1:4" x14ac:dyDescent="0.3">
      <c r="A2796" s="19">
        <v>46142.083333326562</v>
      </c>
      <c r="B2796" s="18" t="s">
        <v>17</v>
      </c>
      <c r="C2796" s="20">
        <v>341.50299999999999</v>
      </c>
      <c r="D2796" s="21">
        <v>112.45</v>
      </c>
    </row>
    <row r="2797" spans="1:4" x14ac:dyDescent="0.3">
      <c r="A2797" s="19">
        <v>46142.093749993226</v>
      </c>
      <c r="B2797" s="18" t="s">
        <v>18</v>
      </c>
      <c r="C2797" s="20">
        <v>336.80599999999998</v>
      </c>
      <c r="D2797" s="21">
        <v>114.02</v>
      </c>
    </row>
    <row r="2798" spans="1:4" x14ac:dyDescent="0.3">
      <c r="A2798" s="19">
        <v>46142.10416665989</v>
      </c>
      <c r="B2798" s="18" t="s">
        <v>19</v>
      </c>
      <c r="C2798" s="20">
        <v>336.78300000000002</v>
      </c>
      <c r="D2798" s="21">
        <v>111.9</v>
      </c>
    </row>
    <row r="2799" spans="1:4" x14ac:dyDescent="0.3">
      <c r="A2799" s="19">
        <v>46142.114583326555</v>
      </c>
      <c r="B2799" s="18" t="s">
        <v>20</v>
      </c>
      <c r="C2799" s="20">
        <v>335.036</v>
      </c>
      <c r="D2799" s="21">
        <v>111.15</v>
      </c>
    </row>
    <row r="2800" spans="1:4" x14ac:dyDescent="0.3">
      <c r="A2800" s="19">
        <v>46142.124999993219</v>
      </c>
      <c r="B2800" s="18" t="s">
        <v>21</v>
      </c>
      <c r="C2800" s="20">
        <v>336.03199999999998</v>
      </c>
      <c r="D2800" s="21">
        <v>110.24</v>
      </c>
    </row>
    <row r="2801" spans="1:4" x14ac:dyDescent="0.3">
      <c r="A2801" s="19">
        <v>46142.135416659883</v>
      </c>
      <c r="B2801" s="18" t="s">
        <v>22</v>
      </c>
      <c r="C2801" s="20">
        <v>334.20100000000002</v>
      </c>
      <c r="D2801" s="21">
        <v>111.01</v>
      </c>
    </row>
    <row r="2802" spans="1:4" x14ac:dyDescent="0.3">
      <c r="A2802" s="19">
        <v>46142.145833326547</v>
      </c>
      <c r="B2802" s="18" t="s">
        <v>23</v>
      </c>
      <c r="C2802" s="20">
        <v>333.62799999999999</v>
      </c>
      <c r="D2802" s="21">
        <v>111.32</v>
      </c>
    </row>
    <row r="2803" spans="1:4" x14ac:dyDescent="0.3">
      <c r="A2803" s="19">
        <v>46142.156249993212</v>
      </c>
      <c r="B2803" s="18" t="s">
        <v>24</v>
      </c>
      <c r="C2803" s="20">
        <v>335.411</v>
      </c>
      <c r="D2803" s="21">
        <v>113.09</v>
      </c>
    </row>
    <row r="2804" spans="1:4" x14ac:dyDescent="0.3">
      <c r="A2804" s="19">
        <v>46142.166666659876</v>
      </c>
      <c r="B2804" s="18" t="s">
        <v>25</v>
      </c>
      <c r="C2804" s="20">
        <v>337.56599999999997</v>
      </c>
      <c r="D2804" s="21">
        <v>110.29</v>
      </c>
    </row>
    <row r="2805" spans="1:4" x14ac:dyDescent="0.3">
      <c r="A2805" s="19">
        <v>46142.17708332654</v>
      </c>
      <c r="B2805" s="18" t="s">
        <v>26</v>
      </c>
      <c r="C2805" s="20">
        <v>339.15600000000001</v>
      </c>
      <c r="D2805" s="21">
        <v>113.8</v>
      </c>
    </row>
    <row r="2806" spans="1:4" x14ac:dyDescent="0.3">
      <c r="A2806" s="19">
        <v>46142.187499993204</v>
      </c>
      <c r="B2806" s="18" t="s">
        <v>27</v>
      </c>
      <c r="C2806" s="20">
        <v>342.267</v>
      </c>
      <c r="D2806" s="21">
        <v>119.26</v>
      </c>
    </row>
    <row r="2807" spans="1:4" x14ac:dyDescent="0.3">
      <c r="A2807" s="19">
        <v>46142.197916659868</v>
      </c>
      <c r="B2807" s="18" t="s">
        <v>28</v>
      </c>
      <c r="C2807" s="20">
        <v>348.24900000000002</v>
      </c>
      <c r="D2807" s="21">
        <v>122.21</v>
      </c>
    </row>
    <row r="2808" spans="1:4" x14ac:dyDescent="0.3">
      <c r="A2808" s="19">
        <v>46142.208333326533</v>
      </c>
      <c r="B2808" s="18" t="s">
        <v>29</v>
      </c>
      <c r="C2808" s="20">
        <v>358.04599999999999</v>
      </c>
      <c r="D2808" s="21">
        <v>118.44</v>
      </c>
    </row>
    <row r="2809" spans="1:4" x14ac:dyDescent="0.3">
      <c r="A2809" s="19">
        <v>46142.218749993197</v>
      </c>
      <c r="B2809" s="18" t="s">
        <v>30</v>
      </c>
      <c r="C2809" s="20">
        <v>367.28500000000003</v>
      </c>
      <c r="D2809" s="21">
        <v>123.63</v>
      </c>
    </row>
    <row r="2810" spans="1:4" x14ac:dyDescent="0.3">
      <c r="A2810" s="19">
        <v>46142.229166659861</v>
      </c>
      <c r="B2810" s="18" t="s">
        <v>31</v>
      </c>
      <c r="C2810" s="20">
        <v>373.16899999999998</v>
      </c>
      <c r="D2810" s="21">
        <v>130.59</v>
      </c>
    </row>
    <row r="2811" spans="1:4" x14ac:dyDescent="0.3">
      <c r="A2811" s="19">
        <v>46142.239583326525</v>
      </c>
      <c r="B2811" s="18" t="s">
        <v>32</v>
      </c>
      <c r="C2811" s="20">
        <v>384.822</v>
      </c>
      <c r="D2811" s="21">
        <v>137.5</v>
      </c>
    </row>
    <row r="2812" spans="1:4" x14ac:dyDescent="0.3">
      <c r="A2812" s="19">
        <v>46142.24999999319</v>
      </c>
      <c r="B2812" s="18" t="s">
        <v>33</v>
      </c>
      <c r="C2812" s="20">
        <v>415.584</v>
      </c>
      <c r="D2812" s="21">
        <v>123.93</v>
      </c>
    </row>
    <row r="2813" spans="1:4" x14ac:dyDescent="0.3">
      <c r="A2813" s="19">
        <v>46142.260416659854</v>
      </c>
      <c r="B2813" s="18" t="s">
        <v>34</v>
      </c>
      <c r="C2813" s="20">
        <v>434.77499999999998</v>
      </c>
      <c r="D2813" s="21">
        <v>135.85</v>
      </c>
    </row>
    <row r="2814" spans="1:4" x14ac:dyDescent="0.3">
      <c r="A2814" s="19">
        <v>46142.270833326518</v>
      </c>
      <c r="B2814" s="18" t="s">
        <v>35</v>
      </c>
      <c r="C2814" s="20">
        <v>448.58600000000001</v>
      </c>
      <c r="D2814" s="21">
        <v>137.16</v>
      </c>
    </row>
    <row r="2815" spans="1:4" x14ac:dyDescent="0.3">
      <c r="A2815" s="19">
        <v>46142.281249993182</v>
      </c>
      <c r="B2815" s="18" t="s">
        <v>36</v>
      </c>
      <c r="C2815" s="20">
        <v>461.51100000000002</v>
      </c>
      <c r="D2815" s="21">
        <v>139.80000000000001</v>
      </c>
    </row>
    <row r="2816" spans="1:4" x14ac:dyDescent="0.3">
      <c r="A2816" s="19">
        <v>46142.291666659847</v>
      </c>
      <c r="B2816" s="18" t="s">
        <v>37</v>
      </c>
      <c r="C2816" s="20">
        <v>480.59100000000001</v>
      </c>
      <c r="D2816" s="21">
        <v>134.33000000000001</v>
      </c>
    </row>
    <row r="2817" spans="1:4" x14ac:dyDescent="0.3">
      <c r="A2817" s="19">
        <v>46142.302083326511</v>
      </c>
      <c r="B2817" s="18" t="s">
        <v>38</v>
      </c>
      <c r="C2817" s="20">
        <v>488.97699999999998</v>
      </c>
      <c r="D2817" s="21">
        <v>122.51</v>
      </c>
    </row>
    <row r="2818" spans="1:4" x14ac:dyDescent="0.3">
      <c r="A2818" s="19">
        <v>46142.312499993175</v>
      </c>
      <c r="B2818" s="18" t="s">
        <v>39</v>
      </c>
      <c r="C2818" s="20">
        <v>493.49700000000001</v>
      </c>
      <c r="D2818" s="21">
        <v>112.18</v>
      </c>
    </row>
    <row r="2819" spans="1:4" x14ac:dyDescent="0.3">
      <c r="A2819" s="19">
        <v>46142.322916659839</v>
      </c>
      <c r="B2819" s="18" t="s">
        <v>40</v>
      </c>
      <c r="C2819" s="20">
        <v>494.69600000000003</v>
      </c>
      <c r="D2819" s="21">
        <v>99.45</v>
      </c>
    </row>
    <row r="2820" spans="1:4" x14ac:dyDescent="0.3">
      <c r="A2820" s="19">
        <v>46142.333333326504</v>
      </c>
      <c r="B2820" s="18" t="s">
        <v>41</v>
      </c>
      <c r="C2820" s="20">
        <v>495.79700000000003</v>
      </c>
      <c r="D2820" s="21">
        <v>140.55000000000001</v>
      </c>
    </row>
    <row r="2821" spans="1:4" x14ac:dyDescent="0.3">
      <c r="A2821" s="19">
        <v>46142.343749993168</v>
      </c>
      <c r="B2821" s="18" t="s">
        <v>42</v>
      </c>
      <c r="C2821" s="20">
        <v>496.50200000000001</v>
      </c>
      <c r="D2821" s="21">
        <v>128.19999999999999</v>
      </c>
    </row>
    <row r="2822" spans="1:4" x14ac:dyDescent="0.3">
      <c r="A2822" s="19">
        <v>46142.354166659832</v>
      </c>
      <c r="B2822" s="18" t="s">
        <v>43</v>
      </c>
      <c r="C2822" s="20">
        <v>494.92</v>
      </c>
      <c r="D2822" s="21">
        <v>103.9</v>
      </c>
    </row>
    <row r="2823" spans="1:4" x14ac:dyDescent="0.3">
      <c r="A2823" s="19">
        <v>46142.364583326496</v>
      </c>
      <c r="B2823" s="18" t="s">
        <v>44</v>
      </c>
      <c r="C2823" s="20">
        <v>494.05500000000001</v>
      </c>
      <c r="D2823" s="21">
        <v>53.74</v>
      </c>
    </row>
    <row r="2824" spans="1:4" x14ac:dyDescent="0.3">
      <c r="A2824" s="19">
        <v>46142.374999993161</v>
      </c>
      <c r="B2824" s="18" t="s">
        <v>45</v>
      </c>
      <c r="C2824" s="20">
        <v>493.63099999999997</v>
      </c>
      <c r="D2824" s="21">
        <v>120.93</v>
      </c>
    </row>
    <row r="2825" spans="1:4" x14ac:dyDescent="0.3">
      <c r="A2825" s="19">
        <v>46142.385416659825</v>
      </c>
      <c r="B2825" s="18" t="s">
        <v>46</v>
      </c>
      <c r="C2825" s="20">
        <v>490.97500000000002</v>
      </c>
      <c r="D2825" s="21">
        <v>63.2</v>
      </c>
    </row>
    <row r="2826" spans="1:4" x14ac:dyDescent="0.3">
      <c r="A2826" s="19">
        <v>46142.395833326489</v>
      </c>
      <c r="B2826" s="18" t="s">
        <v>47</v>
      </c>
      <c r="C2826" s="20">
        <v>488.28699999999998</v>
      </c>
      <c r="D2826" s="21">
        <v>14.66</v>
      </c>
    </row>
    <row r="2827" spans="1:4" x14ac:dyDescent="0.3">
      <c r="A2827" s="19">
        <v>46142.406249993153</v>
      </c>
      <c r="B2827" s="18" t="s">
        <v>48</v>
      </c>
      <c r="C2827" s="20">
        <v>486.00200000000001</v>
      </c>
      <c r="D2827" s="21">
        <v>0.01</v>
      </c>
    </row>
    <row r="2828" spans="1:4" x14ac:dyDescent="0.3">
      <c r="A2828" s="19">
        <v>46142.416666659818</v>
      </c>
      <c r="B2828" s="18" t="s">
        <v>49</v>
      </c>
      <c r="C2828" s="20">
        <v>480.20299999999997</v>
      </c>
      <c r="D2828" s="21">
        <v>2</v>
      </c>
    </row>
    <row r="2829" spans="1:4" x14ac:dyDescent="0.3">
      <c r="A2829" s="19">
        <v>46142.427083326482</v>
      </c>
      <c r="B2829" s="18" t="s">
        <v>50</v>
      </c>
      <c r="C2829" s="20">
        <v>478.09100000000001</v>
      </c>
      <c r="D2829" s="21">
        <v>0</v>
      </c>
    </row>
    <row r="2830" spans="1:4" x14ac:dyDescent="0.3">
      <c r="A2830" s="19">
        <v>46142.437499993146</v>
      </c>
      <c r="B2830" s="18" t="s">
        <v>51</v>
      </c>
      <c r="C2830" s="20">
        <v>479.40300000000002</v>
      </c>
      <c r="D2830" s="21">
        <v>0.09</v>
      </c>
    </row>
    <row r="2831" spans="1:4" x14ac:dyDescent="0.3">
      <c r="A2831" s="19">
        <v>46142.44791665981</v>
      </c>
      <c r="B2831" s="18" t="s">
        <v>52</v>
      </c>
      <c r="C2831" s="20">
        <v>478.58699999999999</v>
      </c>
      <c r="D2831" s="21">
        <v>0.12</v>
      </c>
    </row>
    <row r="2832" spans="1:4" x14ac:dyDescent="0.3">
      <c r="A2832" s="19">
        <v>46142.458333326475</v>
      </c>
      <c r="B2832" s="18" t="s">
        <v>53</v>
      </c>
      <c r="C2832" s="20">
        <v>477.93400000000003</v>
      </c>
      <c r="D2832" s="21">
        <v>1.39</v>
      </c>
    </row>
    <row r="2833" spans="1:4" x14ac:dyDescent="0.3">
      <c r="A2833" s="19">
        <v>46142.468749993139</v>
      </c>
      <c r="B2833" s="18" t="s">
        <v>54</v>
      </c>
      <c r="C2833" s="20">
        <v>476.84100000000001</v>
      </c>
      <c r="D2833" s="21">
        <v>1.64</v>
      </c>
    </row>
    <row r="2834" spans="1:4" x14ac:dyDescent="0.3">
      <c r="A2834" s="19">
        <v>46142.479166659803</v>
      </c>
      <c r="B2834" s="18" t="s">
        <v>55</v>
      </c>
      <c r="C2834" s="20">
        <v>477.38600000000002</v>
      </c>
      <c r="D2834" s="21">
        <v>0.83</v>
      </c>
    </row>
    <row r="2835" spans="1:4" x14ac:dyDescent="0.3">
      <c r="A2835" s="19">
        <v>46142.489583326467</v>
      </c>
      <c r="B2835" s="18" t="s">
        <v>56</v>
      </c>
      <c r="C2835" s="20">
        <v>477.78300000000002</v>
      </c>
      <c r="D2835" s="21">
        <v>0.18</v>
      </c>
    </row>
    <row r="2836" spans="1:4" x14ac:dyDescent="0.3">
      <c r="A2836" s="19">
        <v>46142.499999993131</v>
      </c>
      <c r="B2836" s="18" t="s">
        <v>57</v>
      </c>
      <c r="C2836" s="20">
        <v>475.70299999999997</v>
      </c>
      <c r="D2836" s="21">
        <v>-3.05</v>
      </c>
    </row>
    <row r="2837" spans="1:4" x14ac:dyDescent="0.3">
      <c r="A2837" s="19">
        <v>46142.510416659796</v>
      </c>
      <c r="B2837" s="18" t="s">
        <v>58</v>
      </c>
      <c r="C2837" s="20">
        <v>475.63600000000002</v>
      </c>
      <c r="D2837" s="21">
        <v>-7.59</v>
      </c>
    </row>
    <row r="2838" spans="1:4" x14ac:dyDescent="0.3">
      <c r="A2838" s="19">
        <v>46142.52083332646</v>
      </c>
      <c r="B2838" s="18" t="s">
        <v>59</v>
      </c>
      <c r="C2838" s="20">
        <v>474.32799999999997</v>
      </c>
      <c r="D2838" s="21">
        <v>-9.68</v>
      </c>
    </row>
    <row r="2839" spans="1:4" x14ac:dyDescent="0.3">
      <c r="A2839" s="19">
        <v>46142.531249993124</v>
      </c>
      <c r="B2839" s="18" t="s">
        <v>60</v>
      </c>
      <c r="C2839" s="20">
        <v>471.66</v>
      </c>
      <c r="D2839" s="21">
        <v>-14.56</v>
      </c>
    </row>
    <row r="2840" spans="1:4" x14ac:dyDescent="0.3">
      <c r="A2840" s="19">
        <v>46142.541666659788</v>
      </c>
      <c r="B2840" s="18" t="s">
        <v>61</v>
      </c>
      <c r="C2840" s="20">
        <v>466.98099999999999</v>
      </c>
      <c r="D2840" s="21">
        <v>-17.670000000000002</v>
      </c>
    </row>
    <row r="2841" spans="1:4" x14ac:dyDescent="0.3">
      <c r="A2841" s="19">
        <v>46142.552083326453</v>
      </c>
      <c r="B2841" s="18" t="s">
        <v>62</v>
      </c>
      <c r="C2841" s="20">
        <v>464.47</v>
      </c>
      <c r="D2841" s="21">
        <v>-20.38</v>
      </c>
    </row>
    <row r="2842" spans="1:4" x14ac:dyDescent="0.3">
      <c r="A2842" s="19">
        <v>46142.562499993117</v>
      </c>
      <c r="B2842" s="18" t="s">
        <v>63</v>
      </c>
      <c r="C2842" s="20">
        <v>458.702</v>
      </c>
      <c r="D2842" s="21">
        <v>-23.53</v>
      </c>
    </row>
    <row r="2843" spans="1:4" x14ac:dyDescent="0.3">
      <c r="A2843" s="19">
        <v>46142.572916659781</v>
      </c>
      <c r="B2843" s="18" t="s">
        <v>64</v>
      </c>
      <c r="C2843" s="20">
        <v>450.89800000000002</v>
      </c>
      <c r="D2843" s="21">
        <v>-24.84</v>
      </c>
    </row>
    <row r="2844" spans="1:4" x14ac:dyDescent="0.3">
      <c r="A2844" s="19">
        <v>46142.583333326445</v>
      </c>
      <c r="B2844" s="18" t="s">
        <v>65</v>
      </c>
      <c r="C2844" s="20">
        <v>446.26100000000002</v>
      </c>
      <c r="D2844" s="21">
        <v>-4.95</v>
      </c>
    </row>
    <row r="2845" spans="1:4" x14ac:dyDescent="0.3">
      <c r="A2845" s="19">
        <v>46142.59374999311</v>
      </c>
      <c r="B2845" s="18" t="s">
        <v>66</v>
      </c>
      <c r="C2845" s="20">
        <v>446.15600000000001</v>
      </c>
      <c r="D2845" s="21">
        <v>0</v>
      </c>
    </row>
    <row r="2846" spans="1:4" x14ac:dyDescent="0.3">
      <c r="A2846" s="19">
        <v>46142.604166659774</v>
      </c>
      <c r="B2846" s="18" t="s">
        <v>67</v>
      </c>
      <c r="C2846" s="20">
        <v>445.28100000000001</v>
      </c>
      <c r="D2846" s="21">
        <v>0</v>
      </c>
    </row>
    <row r="2847" spans="1:4" x14ac:dyDescent="0.3">
      <c r="A2847" s="19">
        <v>46142.614583326438</v>
      </c>
      <c r="B2847" s="18" t="s">
        <v>68</v>
      </c>
      <c r="C2847" s="20">
        <v>440.64600000000002</v>
      </c>
      <c r="D2847" s="21">
        <v>0.01</v>
      </c>
    </row>
    <row r="2848" spans="1:4" x14ac:dyDescent="0.3">
      <c r="A2848" s="19">
        <v>46142.624999993102</v>
      </c>
      <c r="B2848" s="18" t="s">
        <v>69</v>
      </c>
      <c r="C2848" s="20">
        <v>435.642</v>
      </c>
      <c r="D2848" s="21">
        <v>2.71</v>
      </c>
    </row>
    <row r="2849" spans="1:4" x14ac:dyDescent="0.3">
      <c r="A2849" s="19">
        <v>46142.635416659767</v>
      </c>
      <c r="B2849" s="18" t="s">
        <v>70</v>
      </c>
      <c r="C2849" s="20">
        <v>435.48700000000002</v>
      </c>
      <c r="D2849" s="21">
        <v>3.71</v>
      </c>
    </row>
    <row r="2850" spans="1:4" x14ac:dyDescent="0.3">
      <c r="A2850" s="19">
        <v>46142.645833326431</v>
      </c>
      <c r="B2850" s="18" t="s">
        <v>71</v>
      </c>
      <c r="C2850" s="20">
        <v>436.09</v>
      </c>
      <c r="D2850" s="21">
        <v>2.96</v>
      </c>
    </row>
    <row r="2851" spans="1:4" x14ac:dyDescent="0.3">
      <c r="A2851" s="19">
        <v>46142.656249993095</v>
      </c>
      <c r="B2851" s="18" t="s">
        <v>72</v>
      </c>
      <c r="C2851" s="20">
        <v>434.61700000000002</v>
      </c>
      <c r="D2851" s="21">
        <v>3.46</v>
      </c>
    </row>
    <row r="2852" spans="1:4" x14ac:dyDescent="0.3">
      <c r="A2852" s="19">
        <v>46142.666666659759</v>
      </c>
      <c r="B2852" s="18" t="s">
        <v>73</v>
      </c>
      <c r="C2852" s="20">
        <v>433.49700000000001</v>
      </c>
      <c r="D2852" s="21">
        <v>2.02</v>
      </c>
    </row>
    <row r="2853" spans="1:4" x14ac:dyDescent="0.3">
      <c r="A2853" s="19">
        <v>46142.677083326424</v>
      </c>
      <c r="B2853" s="18" t="s">
        <v>74</v>
      </c>
      <c r="C2853" s="20">
        <v>434.28500000000003</v>
      </c>
      <c r="D2853" s="21">
        <v>6.72</v>
      </c>
    </row>
    <row r="2854" spans="1:4" x14ac:dyDescent="0.3">
      <c r="A2854" s="19">
        <v>46142.687499993088</v>
      </c>
      <c r="B2854" s="18" t="s">
        <v>75</v>
      </c>
      <c r="C2854" s="20">
        <v>436.904</v>
      </c>
      <c r="D2854" s="21">
        <v>9.08</v>
      </c>
    </row>
    <row r="2855" spans="1:4" x14ac:dyDescent="0.3">
      <c r="A2855" s="19">
        <v>46142.697916659752</v>
      </c>
      <c r="B2855" s="18" t="s">
        <v>76</v>
      </c>
      <c r="C2855" s="20">
        <v>439.37700000000001</v>
      </c>
      <c r="D2855" s="21">
        <v>31.11</v>
      </c>
    </row>
    <row r="2856" spans="1:4" x14ac:dyDescent="0.3">
      <c r="A2856" s="19">
        <v>46142.708333326416</v>
      </c>
      <c r="B2856" s="18" t="s">
        <v>77</v>
      </c>
      <c r="C2856" s="20">
        <v>442.29599999999999</v>
      </c>
      <c r="D2856" s="21">
        <v>15.93</v>
      </c>
    </row>
    <row r="2857" spans="1:4" x14ac:dyDescent="0.3">
      <c r="A2857" s="19">
        <v>46142.718749993081</v>
      </c>
      <c r="B2857" s="18" t="s">
        <v>78</v>
      </c>
      <c r="C2857" s="20">
        <v>444.98899999999998</v>
      </c>
      <c r="D2857" s="21">
        <v>45.5</v>
      </c>
    </row>
    <row r="2858" spans="1:4" x14ac:dyDescent="0.3">
      <c r="A2858" s="19">
        <v>46142.729166659745</v>
      </c>
      <c r="B2858" s="18" t="s">
        <v>79</v>
      </c>
      <c r="C2858" s="20">
        <v>450.47199999999998</v>
      </c>
      <c r="D2858" s="21">
        <v>105.78</v>
      </c>
    </row>
    <row r="2859" spans="1:4" x14ac:dyDescent="0.3">
      <c r="A2859" s="19">
        <v>46142.739583326409</v>
      </c>
      <c r="B2859" s="18" t="s">
        <v>80</v>
      </c>
      <c r="C2859" s="20">
        <v>454.464</v>
      </c>
      <c r="D2859" s="21">
        <v>119.87</v>
      </c>
    </row>
    <row r="2860" spans="1:4" x14ac:dyDescent="0.3">
      <c r="A2860" s="19">
        <v>46142.749999993073</v>
      </c>
      <c r="B2860" s="18" t="s">
        <v>81</v>
      </c>
      <c r="C2860" s="20">
        <v>457.22800000000001</v>
      </c>
      <c r="D2860" s="21">
        <v>81.75</v>
      </c>
    </row>
    <row r="2861" spans="1:4" x14ac:dyDescent="0.3">
      <c r="A2861" s="19">
        <v>46142.760416659738</v>
      </c>
      <c r="B2861" s="18" t="s">
        <v>82</v>
      </c>
      <c r="C2861" s="20">
        <v>461.81299999999999</v>
      </c>
      <c r="D2861" s="21">
        <v>110.49</v>
      </c>
    </row>
    <row r="2862" spans="1:4" x14ac:dyDescent="0.3">
      <c r="A2862" s="19">
        <v>46142.770833326402</v>
      </c>
      <c r="B2862" s="18" t="s">
        <v>83</v>
      </c>
      <c r="C2862" s="20">
        <v>472.12799999999999</v>
      </c>
      <c r="D2862" s="21">
        <v>128.22</v>
      </c>
    </row>
    <row r="2863" spans="1:4" x14ac:dyDescent="0.3">
      <c r="A2863" s="19">
        <v>46142.781249993066</v>
      </c>
      <c r="B2863" s="18" t="s">
        <v>84</v>
      </c>
      <c r="C2863" s="20">
        <v>481.06299999999999</v>
      </c>
      <c r="D2863" s="21">
        <v>148.09</v>
      </c>
    </row>
    <row r="2864" spans="1:4" x14ac:dyDescent="0.3">
      <c r="A2864" s="19">
        <v>46142.79166665973</v>
      </c>
      <c r="B2864" s="18" t="s">
        <v>85</v>
      </c>
      <c r="C2864" s="20">
        <v>491.39100000000002</v>
      </c>
      <c r="D2864" s="21">
        <v>121.55</v>
      </c>
    </row>
    <row r="2865" spans="1:4" x14ac:dyDescent="0.3">
      <c r="A2865" s="19">
        <v>46142.802083326394</v>
      </c>
      <c r="B2865" s="18" t="s">
        <v>86</v>
      </c>
      <c r="C2865" s="20">
        <v>502.78899999999999</v>
      </c>
      <c r="D2865" s="21">
        <v>128.09</v>
      </c>
    </row>
    <row r="2866" spans="1:4" x14ac:dyDescent="0.3">
      <c r="A2866" s="19">
        <v>46142.812499993059</v>
      </c>
      <c r="B2866" s="18" t="s">
        <v>87</v>
      </c>
      <c r="C2866" s="20">
        <v>513.18299999999999</v>
      </c>
      <c r="D2866" s="21">
        <v>140.65</v>
      </c>
    </row>
    <row r="2867" spans="1:4" x14ac:dyDescent="0.3">
      <c r="A2867" s="19">
        <v>46142.822916659723</v>
      </c>
      <c r="B2867" s="18" t="s">
        <v>88</v>
      </c>
      <c r="C2867" s="20">
        <v>523.52200000000005</v>
      </c>
      <c r="D2867" s="21">
        <v>166.01</v>
      </c>
    </row>
    <row r="2868" spans="1:4" x14ac:dyDescent="0.3">
      <c r="A2868" s="19">
        <v>46142.833333326387</v>
      </c>
      <c r="B2868" s="18" t="s">
        <v>89</v>
      </c>
      <c r="C2868" s="20">
        <v>538.66</v>
      </c>
      <c r="D2868" s="21">
        <v>156.08000000000001</v>
      </c>
    </row>
    <row r="2869" spans="1:4" x14ac:dyDescent="0.3">
      <c r="A2869" s="19">
        <v>46142.843749993051</v>
      </c>
      <c r="B2869" s="18" t="s">
        <v>90</v>
      </c>
      <c r="C2869" s="20">
        <v>556.66200000000003</v>
      </c>
      <c r="D2869" s="21">
        <v>162.1</v>
      </c>
    </row>
    <row r="2870" spans="1:4" x14ac:dyDescent="0.3">
      <c r="A2870" s="19">
        <v>46142.854166659716</v>
      </c>
      <c r="B2870" s="18" t="s">
        <v>91</v>
      </c>
      <c r="C2870" s="20">
        <v>560.93399999999997</v>
      </c>
      <c r="D2870" s="21">
        <v>159.52000000000001</v>
      </c>
    </row>
    <row r="2871" spans="1:4" x14ac:dyDescent="0.3">
      <c r="A2871" s="19">
        <v>46142.86458332638</v>
      </c>
      <c r="B2871" s="18" t="s">
        <v>92</v>
      </c>
      <c r="C2871" s="20">
        <v>559.47799999999995</v>
      </c>
      <c r="D2871" s="21">
        <v>158.69999999999999</v>
      </c>
    </row>
    <row r="2872" spans="1:4" x14ac:dyDescent="0.3">
      <c r="A2872" s="19">
        <v>46142.874999993044</v>
      </c>
      <c r="B2872" s="18" t="s">
        <v>93</v>
      </c>
      <c r="C2872" s="20">
        <v>551.96400000000006</v>
      </c>
      <c r="D2872" s="21">
        <v>168.38</v>
      </c>
    </row>
    <row r="2873" spans="1:4" x14ac:dyDescent="0.3">
      <c r="A2873" s="19">
        <v>46142.885416659708</v>
      </c>
      <c r="B2873" s="18" t="s">
        <v>94</v>
      </c>
      <c r="C2873" s="20">
        <v>543.31399999999996</v>
      </c>
      <c r="D2873" s="21">
        <v>165.22</v>
      </c>
    </row>
    <row r="2874" spans="1:4" x14ac:dyDescent="0.3">
      <c r="A2874" s="19">
        <v>46142.895833326373</v>
      </c>
      <c r="B2874" s="18" t="s">
        <v>95</v>
      </c>
      <c r="C2874" s="20">
        <v>534.32399999999996</v>
      </c>
      <c r="D2874" s="21">
        <v>148.56</v>
      </c>
    </row>
    <row r="2875" spans="1:4" x14ac:dyDescent="0.3">
      <c r="A2875" s="19">
        <v>46142.906249993037</v>
      </c>
      <c r="B2875" s="18" t="s">
        <v>96</v>
      </c>
      <c r="C2875" s="20">
        <v>524.63400000000001</v>
      </c>
      <c r="D2875" s="21">
        <v>112.08</v>
      </c>
    </row>
    <row r="2876" spans="1:4" x14ac:dyDescent="0.3">
      <c r="A2876" s="19">
        <v>46142.916666659701</v>
      </c>
      <c r="B2876" s="18" t="s">
        <v>97</v>
      </c>
      <c r="C2876" s="20">
        <v>520.20100000000002</v>
      </c>
      <c r="D2876" s="21">
        <v>139.63</v>
      </c>
    </row>
    <row r="2877" spans="1:4" x14ac:dyDescent="0.3">
      <c r="A2877" s="19">
        <v>46142.927083326365</v>
      </c>
      <c r="B2877" s="18" t="s">
        <v>98</v>
      </c>
      <c r="C2877" s="20">
        <v>515.32000000000005</v>
      </c>
      <c r="D2877" s="21">
        <v>128.41999999999999</v>
      </c>
    </row>
    <row r="2878" spans="1:4" x14ac:dyDescent="0.3">
      <c r="A2878" s="19">
        <v>46142.93749999303</v>
      </c>
      <c r="B2878" s="18" t="s">
        <v>99</v>
      </c>
      <c r="C2878" s="20">
        <v>505.82400000000001</v>
      </c>
      <c r="D2878" s="21">
        <v>121.78</v>
      </c>
    </row>
    <row r="2879" spans="1:4" x14ac:dyDescent="0.3">
      <c r="A2879" s="19">
        <v>46142.947916659694</v>
      </c>
      <c r="B2879" s="18" t="s">
        <v>100</v>
      </c>
      <c r="C2879" s="20">
        <v>490.399</v>
      </c>
      <c r="D2879" s="21">
        <v>120.95</v>
      </c>
    </row>
    <row r="2880" spans="1:4" x14ac:dyDescent="0.3">
      <c r="A2880" s="19">
        <v>46142.958333326358</v>
      </c>
      <c r="B2880" s="18" t="s">
        <v>101</v>
      </c>
      <c r="C2880" s="20">
        <v>474.17700000000002</v>
      </c>
      <c r="D2880" s="21">
        <v>126.86</v>
      </c>
    </row>
    <row r="2881" spans="1:4" x14ac:dyDescent="0.3">
      <c r="A2881" s="19">
        <v>46142.968749993022</v>
      </c>
      <c r="B2881" s="18" t="s">
        <v>102</v>
      </c>
      <c r="C2881" s="20">
        <v>458.13600000000002</v>
      </c>
      <c r="D2881" s="21">
        <v>118.96</v>
      </c>
    </row>
    <row r="2882" spans="1:4" x14ac:dyDescent="0.3">
      <c r="A2882" s="19">
        <v>46142.979166659687</v>
      </c>
      <c r="B2882" s="18" t="s">
        <v>103</v>
      </c>
      <c r="C2882" s="20">
        <v>442.41</v>
      </c>
      <c r="D2882" s="21">
        <v>112.57</v>
      </c>
    </row>
    <row r="2883" spans="1:4" x14ac:dyDescent="0.3">
      <c r="A2883" s="19">
        <v>46142.989583326351</v>
      </c>
      <c r="B2883" s="18" t="s">
        <v>104</v>
      </c>
      <c r="C2883" s="20">
        <v>426.55399999999997</v>
      </c>
      <c r="D2883" s="21">
        <v>108.78</v>
      </c>
    </row>
    <row r="2884" spans="1:4" x14ac:dyDescent="0.3">
      <c r="A2884"/>
      <c r="B2884"/>
      <c r="C2884"/>
      <c r="D2884"/>
    </row>
    <row r="2885" spans="1:4" x14ac:dyDescent="0.3">
      <c r="A2885"/>
      <c r="B2885"/>
      <c r="C2885"/>
      <c r="D2885"/>
    </row>
    <row r="2886" spans="1:4" x14ac:dyDescent="0.3">
      <c r="A2886"/>
      <c r="B2886"/>
      <c r="C2886"/>
      <c r="D2886"/>
    </row>
    <row r="2887" spans="1:4" x14ac:dyDescent="0.3">
      <c r="A2887"/>
      <c r="B2887"/>
      <c r="C2887"/>
      <c r="D2887"/>
    </row>
    <row r="2888" spans="1:4" x14ac:dyDescent="0.3">
      <c r="A2888"/>
      <c r="B2888"/>
      <c r="C2888"/>
      <c r="D2888"/>
    </row>
    <row r="2889" spans="1:4" x14ac:dyDescent="0.3">
      <c r="A2889"/>
      <c r="B2889"/>
      <c r="C2889"/>
      <c r="D2889"/>
    </row>
    <row r="2890" spans="1:4" x14ac:dyDescent="0.3">
      <c r="A2890"/>
      <c r="B2890"/>
      <c r="C2890"/>
      <c r="D2890"/>
    </row>
    <row r="2891" spans="1:4" x14ac:dyDescent="0.3">
      <c r="A2891"/>
      <c r="B2891"/>
      <c r="C2891"/>
      <c r="D2891"/>
    </row>
    <row r="2892" spans="1:4" x14ac:dyDescent="0.3">
      <c r="A2892"/>
      <c r="B2892"/>
      <c r="C2892"/>
      <c r="D2892"/>
    </row>
    <row r="2893" spans="1:4" x14ac:dyDescent="0.3">
      <c r="A2893"/>
      <c r="B2893"/>
      <c r="C2893"/>
      <c r="D2893"/>
    </row>
    <row r="2894" spans="1:4" x14ac:dyDescent="0.3">
      <c r="A2894"/>
      <c r="B2894"/>
      <c r="C2894"/>
      <c r="D2894"/>
    </row>
    <row r="2895" spans="1:4" x14ac:dyDescent="0.3">
      <c r="A2895"/>
      <c r="B2895"/>
      <c r="C2895"/>
      <c r="D2895"/>
    </row>
    <row r="2896" spans="1:4" x14ac:dyDescent="0.3">
      <c r="A2896"/>
      <c r="B2896"/>
      <c r="C2896"/>
      <c r="D2896"/>
    </row>
    <row r="2897" spans="1:4" x14ac:dyDescent="0.3">
      <c r="A2897"/>
      <c r="B2897"/>
      <c r="C2897"/>
      <c r="D2897"/>
    </row>
    <row r="2898" spans="1:4" x14ac:dyDescent="0.3">
      <c r="A2898"/>
      <c r="B2898"/>
      <c r="C2898"/>
      <c r="D2898"/>
    </row>
    <row r="2899" spans="1:4" x14ac:dyDescent="0.3">
      <c r="A2899"/>
      <c r="B2899"/>
      <c r="C2899"/>
      <c r="D2899"/>
    </row>
    <row r="2900" spans="1:4" x14ac:dyDescent="0.3">
      <c r="A2900"/>
      <c r="B2900"/>
      <c r="C2900"/>
      <c r="D2900"/>
    </row>
    <row r="2901" spans="1:4" x14ac:dyDescent="0.3">
      <c r="A2901"/>
      <c r="B2901"/>
      <c r="C2901"/>
      <c r="D2901"/>
    </row>
    <row r="2902" spans="1:4" x14ac:dyDescent="0.3">
      <c r="A2902"/>
      <c r="B2902"/>
      <c r="C2902"/>
      <c r="D2902"/>
    </row>
    <row r="2903" spans="1:4" x14ac:dyDescent="0.3">
      <c r="A2903"/>
      <c r="B2903"/>
      <c r="C2903"/>
      <c r="D2903"/>
    </row>
    <row r="2904" spans="1:4" x14ac:dyDescent="0.3">
      <c r="A2904"/>
      <c r="B2904"/>
      <c r="C2904"/>
      <c r="D2904"/>
    </row>
    <row r="2905" spans="1:4" x14ac:dyDescent="0.3">
      <c r="A2905"/>
      <c r="B2905"/>
      <c r="C2905"/>
      <c r="D2905"/>
    </row>
    <row r="2906" spans="1:4" x14ac:dyDescent="0.3">
      <c r="A2906"/>
      <c r="B2906"/>
      <c r="C2906"/>
      <c r="D2906"/>
    </row>
    <row r="2907" spans="1:4" x14ac:dyDescent="0.3">
      <c r="A2907"/>
      <c r="B2907"/>
      <c r="C2907"/>
      <c r="D2907"/>
    </row>
    <row r="2908" spans="1:4" x14ac:dyDescent="0.3">
      <c r="A2908"/>
      <c r="B2908"/>
      <c r="C2908"/>
      <c r="D2908"/>
    </row>
    <row r="2909" spans="1:4" x14ac:dyDescent="0.3">
      <c r="A2909"/>
      <c r="B2909"/>
      <c r="C2909"/>
      <c r="D2909"/>
    </row>
    <row r="2910" spans="1:4" x14ac:dyDescent="0.3">
      <c r="A2910"/>
      <c r="B2910"/>
      <c r="C2910"/>
      <c r="D2910"/>
    </row>
    <row r="2911" spans="1:4" x14ac:dyDescent="0.3">
      <c r="A2911"/>
      <c r="B2911"/>
      <c r="C2911"/>
      <c r="D2911"/>
    </row>
    <row r="2912" spans="1:4" x14ac:dyDescent="0.3">
      <c r="A2912"/>
      <c r="B2912"/>
      <c r="C2912"/>
      <c r="D2912"/>
    </row>
    <row r="2913" spans="1:4" x14ac:dyDescent="0.3">
      <c r="A2913"/>
      <c r="B2913"/>
      <c r="C2913"/>
      <c r="D2913"/>
    </row>
    <row r="2914" spans="1:4" x14ac:dyDescent="0.3">
      <c r="A2914"/>
      <c r="B2914"/>
      <c r="C2914"/>
      <c r="D2914"/>
    </row>
    <row r="2915" spans="1:4" x14ac:dyDescent="0.3">
      <c r="A2915"/>
      <c r="B2915"/>
      <c r="C2915"/>
      <c r="D2915"/>
    </row>
    <row r="2916" spans="1:4" x14ac:dyDescent="0.3">
      <c r="A2916"/>
      <c r="B2916"/>
      <c r="C2916"/>
      <c r="D2916"/>
    </row>
    <row r="2917" spans="1:4" x14ac:dyDescent="0.3">
      <c r="A2917"/>
      <c r="B2917"/>
      <c r="C2917"/>
      <c r="D2917"/>
    </row>
    <row r="2918" spans="1:4" x14ac:dyDescent="0.3">
      <c r="A2918"/>
      <c r="B2918"/>
      <c r="C2918"/>
      <c r="D2918"/>
    </row>
    <row r="2919" spans="1:4" x14ac:dyDescent="0.3">
      <c r="A2919"/>
      <c r="B2919"/>
      <c r="C2919"/>
      <c r="D2919"/>
    </row>
    <row r="2920" spans="1:4" x14ac:dyDescent="0.3">
      <c r="A2920"/>
      <c r="B2920"/>
      <c r="C2920"/>
      <c r="D2920"/>
    </row>
    <row r="2921" spans="1:4" x14ac:dyDescent="0.3">
      <c r="A2921"/>
      <c r="B2921"/>
      <c r="C2921"/>
      <c r="D2921"/>
    </row>
    <row r="2922" spans="1:4" x14ac:dyDescent="0.3">
      <c r="A2922"/>
      <c r="B2922"/>
      <c r="C2922"/>
      <c r="D2922"/>
    </row>
    <row r="2923" spans="1:4" x14ac:dyDescent="0.3">
      <c r="A2923"/>
      <c r="B2923"/>
      <c r="C2923"/>
      <c r="D2923"/>
    </row>
    <row r="2924" spans="1:4" x14ac:dyDescent="0.3">
      <c r="A2924"/>
      <c r="B2924"/>
      <c r="C2924"/>
      <c r="D2924"/>
    </row>
    <row r="2925" spans="1:4" x14ac:dyDescent="0.3">
      <c r="A2925"/>
      <c r="B2925"/>
      <c r="C2925"/>
      <c r="D2925"/>
    </row>
    <row r="2926" spans="1:4" x14ac:dyDescent="0.3">
      <c r="A2926"/>
      <c r="B2926"/>
      <c r="C2926"/>
      <c r="D2926"/>
    </row>
    <row r="2927" spans="1:4" x14ac:dyDescent="0.3">
      <c r="A2927"/>
      <c r="B2927"/>
      <c r="C2927"/>
      <c r="D2927"/>
    </row>
    <row r="2928" spans="1:4" x14ac:dyDescent="0.3">
      <c r="A2928"/>
      <c r="B2928"/>
      <c r="C2928"/>
      <c r="D2928"/>
    </row>
    <row r="2929" spans="1:4" x14ac:dyDescent="0.3">
      <c r="A2929"/>
      <c r="B2929"/>
      <c r="C2929"/>
      <c r="D2929"/>
    </row>
    <row r="2930" spans="1:4" x14ac:dyDescent="0.3">
      <c r="A2930"/>
      <c r="B2930"/>
      <c r="C2930"/>
      <c r="D2930"/>
    </row>
    <row r="2931" spans="1:4" x14ac:dyDescent="0.3">
      <c r="A2931"/>
      <c r="B2931"/>
      <c r="C2931"/>
      <c r="D2931"/>
    </row>
    <row r="2932" spans="1:4" x14ac:dyDescent="0.3">
      <c r="A2932"/>
      <c r="B2932"/>
      <c r="C2932"/>
      <c r="D2932"/>
    </row>
    <row r="2933" spans="1:4" x14ac:dyDescent="0.3">
      <c r="A2933"/>
      <c r="B2933"/>
      <c r="C2933"/>
      <c r="D2933"/>
    </row>
    <row r="2934" spans="1:4" x14ac:dyDescent="0.3">
      <c r="A2934"/>
      <c r="B2934"/>
      <c r="C2934"/>
      <c r="D2934"/>
    </row>
    <row r="2935" spans="1:4" x14ac:dyDescent="0.3">
      <c r="A2935"/>
      <c r="B2935"/>
      <c r="C2935"/>
      <c r="D2935"/>
    </row>
    <row r="2936" spans="1:4" x14ac:dyDescent="0.3">
      <c r="A2936"/>
      <c r="B2936"/>
      <c r="C2936"/>
      <c r="D2936"/>
    </row>
    <row r="2937" spans="1:4" x14ac:dyDescent="0.3">
      <c r="A2937"/>
      <c r="B2937"/>
      <c r="C2937"/>
      <c r="D2937"/>
    </row>
    <row r="2938" spans="1:4" x14ac:dyDescent="0.3">
      <c r="A2938"/>
      <c r="B2938"/>
      <c r="C2938"/>
      <c r="D2938"/>
    </row>
    <row r="2939" spans="1:4" x14ac:dyDescent="0.3">
      <c r="A2939"/>
      <c r="B2939"/>
      <c r="C2939"/>
      <c r="D2939"/>
    </row>
    <row r="2940" spans="1:4" x14ac:dyDescent="0.3">
      <c r="A2940"/>
      <c r="B2940"/>
      <c r="C2940"/>
      <c r="D2940"/>
    </row>
    <row r="2941" spans="1:4" x14ac:dyDescent="0.3">
      <c r="A2941"/>
      <c r="B2941"/>
      <c r="C2941"/>
      <c r="D2941"/>
    </row>
    <row r="2942" spans="1:4" x14ac:dyDescent="0.3">
      <c r="A2942"/>
      <c r="B2942"/>
      <c r="C2942"/>
      <c r="D2942"/>
    </row>
    <row r="2943" spans="1:4" x14ac:dyDescent="0.3">
      <c r="A2943"/>
      <c r="B2943"/>
      <c r="C2943"/>
      <c r="D2943"/>
    </row>
    <row r="2944" spans="1:4" x14ac:dyDescent="0.3">
      <c r="A2944"/>
      <c r="B2944"/>
      <c r="C2944"/>
      <c r="D2944"/>
    </row>
    <row r="2945" spans="1:4" x14ac:dyDescent="0.3">
      <c r="A2945"/>
      <c r="B2945"/>
      <c r="C2945"/>
      <c r="D2945"/>
    </row>
    <row r="2946" spans="1:4" x14ac:dyDescent="0.3">
      <c r="A2946"/>
      <c r="B2946"/>
      <c r="C2946"/>
      <c r="D2946"/>
    </row>
    <row r="2947" spans="1:4" x14ac:dyDescent="0.3">
      <c r="A2947"/>
      <c r="B2947"/>
      <c r="C2947"/>
      <c r="D2947"/>
    </row>
    <row r="2948" spans="1:4" x14ac:dyDescent="0.3">
      <c r="A2948"/>
      <c r="B2948"/>
      <c r="C2948"/>
      <c r="D2948"/>
    </row>
    <row r="2949" spans="1:4" x14ac:dyDescent="0.3">
      <c r="A2949"/>
      <c r="B2949"/>
      <c r="C2949"/>
      <c r="D2949"/>
    </row>
    <row r="2950" spans="1:4" x14ac:dyDescent="0.3">
      <c r="A2950"/>
      <c r="B2950"/>
      <c r="C2950"/>
      <c r="D2950"/>
    </row>
    <row r="2951" spans="1:4" x14ac:dyDescent="0.3">
      <c r="A2951"/>
      <c r="B2951"/>
      <c r="C2951"/>
      <c r="D2951"/>
    </row>
    <row r="2952" spans="1:4" x14ac:dyDescent="0.3">
      <c r="A2952"/>
      <c r="B2952"/>
      <c r="C2952"/>
      <c r="D2952"/>
    </row>
    <row r="2953" spans="1:4" x14ac:dyDescent="0.3">
      <c r="A2953"/>
      <c r="B2953"/>
      <c r="C2953"/>
      <c r="D2953"/>
    </row>
    <row r="2954" spans="1:4" x14ac:dyDescent="0.3">
      <c r="A2954"/>
      <c r="B2954"/>
      <c r="C2954"/>
      <c r="D2954"/>
    </row>
    <row r="2955" spans="1:4" x14ac:dyDescent="0.3">
      <c r="A2955"/>
      <c r="B2955"/>
      <c r="C2955"/>
      <c r="D2955"/>
    </row>
    <row r="2956" spans="1:4" x14ac:dyDescent="0.3">
      <c r="A2956"/>
      <c r="B2956"/>
      <c r="C2956"/>
      <c r="D2956"/>
    </row>
    <row r="2957" spans="1:4" x14ac:dyDescent="0.3">
      <c r="A2957"/>
      <c r="B2957"/>
      <c r="C2957"/>
      <c r="D2957"/>
    </row>
    <row r="2958" spans="1:4" x14ac:dyDescent="0.3">
      <c r="A2958"/>
      <c r="B2958"/>
      <c r="C2958"/>
      <c r="D2958"/>
    </row>
    <row r="2959" spans="1:4" x14ac:dyDescent="0.3">
      <c r="A2959"/>
      <c r="B2959"/>
      <c r="C2959"/>
      <c r="D2959"/>
    </row>
    <row r="2960" spans="1:4" x14ac:dyDescent="0.3">
      <c r="A2960"/>
      <c r="B2960"/>
      <c r="C2960"/>
      <c r="D2960"/>
    </row>
    <row r="2961" spans="1:4" x14ac:dyDescent="0.3">
      <c r="A2961"/>
      <c r="B2961"/>
      <c r="C2961"/>
      <c r="D2961"/>
    </row>
    <row r="2962" spans="1:4" x14ac:dyDescent="0.3">
      <c r="A2962"/>
      <c r="B2962"/>
      <c r="C2962"/>
      <c r="D2962"/>
    </row>
    <row r="2963" spans="1:4" x14ac:dyDescent="0.3">
      <c r="A2963"/>
      <c r="B2963"/>
      <c r="C2963"/>
      <c r="D2963"/>
    </row>
    <row r="2964" spans="1:4" x14ac:dyDescent="0.3">
      <c r="A2964"/>
      <c r="B2964"/>
      <c r="C2964"/>
      <c r="D2964"/>
    </row>
    <row r="2965" spans="1:4" x14ac:dyDescent="0.3">
      <c r="A2965"/>
      <c r="B2965"/>
      <c r="C2965"/>
      <c r="D2965"/>
    </row>
    <row r="2966" spans="1:4" x14ac:dyDescent="0.3">
      <c r="A2966"/>
      <c r="B2966"/>
      <c r="C2966"/>
      <c r="D2966"/>
    </row>
    <row r="2967" spans="1:4" x14ac:dyDescent="0.3">
      <c r="A2967"/>
      <c r="B2967"/>
      <c r="C2967"/>
      <c r="D2967"/>
    </row>
    <row r="2968" spans="1:4" x14ac:dyDescent="0.3">
      <c r="A2968"/>
      <c r="B2968"/>
      <c r="C2968"/>
      <c r="D2968"/>
    </row>
    <row r="2969" spans="1:4" x14ac:dyDescent="0.3">
      <c r="A2969"/>
      <c r="B2969"/>
      <c r="C2969"/>
      <c r="D2969"/>
    </row>
    <row r="2970" spans="1:4" x14ac:dyDescent="0.3">
      <c r="A2970"/>
      <c r="B2970"/>
      <c r="C2970"/>
      <c r="D2970"/>
    </row>
    <row r="2971" spans="1:4" x14ac:dyDescent="0.3">
      <c r="A2971"/>
      <c r="B2971"/>
      <c r="C2971"/>
      <c r="D2971"/>
    </row>
    <row r="2972" spans="1:4" x14ac:dyDescent="0.3">
      <c r="A2972"/>
      <c r="B2972"/>
      <c r="C2972"/>
      <c r="D2972"/>
    </row>
    <row r="2973" spans="1:4" x14ac:dyDescent="0.3">
      <c r="A2973"/>
      <c r="B2973"/>
      <c r="C2973"/>
      <c r="D2973"/>
    </row>
    <row r="2974" spans="1:4" x14ac:dyDescent="0.3">
      <c r="A2974"/>
      <c r="B2974"/>
      <c r="C2974"/>
      <c r="D2974"/>
    </row>
    <row r="2975" spans="1:4" x14ac:dyDescent="0.3">
      <c r="A2975"/>
      <c r="B2975"/>
      <c r="C2975"/>
      <c r="D2975"/>
    </row>
    <row r="2976" spans="1:4" x14ac:dyDescent="0.3">
      <c r="A2976"/>
      <c r="B2976"/>
      <c r="C2976"/>
      <c r="D2976"/>
    </row>
    <row r="2977" spans="1:4" x14ac:dyDescent="0.3">
      <c r="A2977"/>
      <c r="B2977"/>
      <c r="C2977"/>
      <c r="D2977"/>
    </row>
    <row r="2978" spans="1:4" x14ac:dyDescent="0.3">
      <c r="A2978"/>
      <c r="B2978"/>
      <c r="C2978"/>
      <c r="D2978"/>
    </row>
    <row r="2979" spans="1:4" x14ac:dyDescent="0.3">
      <c r="A2979"/>
      <c r="B2979"/>
      <c r="C2979"/>
      <c r="D2979"/>
    </row>
  </sheetData>
  <mergeCells count="1">
    <mergeCell ref="A1:B2"/>
  </mergeCells>
  <conditionalFormatting sqref="A4:D2883">
    <cfRule type="expression" dxfId="3" priority="1">
      <formula>MOD(ROW(),2)=1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DE40-4E60-4B2C-BB20-2084FC693886}">
  <sheetPr>
    <pageSetUpPr fitToPage="1"/>
  </sheetPr>
  <dimension ref="A1:F2979"/>
  <sheetViews>
    <sheetView zoomScaleNormal="100" workbookViewId="0">
      <pane ySplit="3" topLeftCell="A4" activePane="bottomLeft" state="frozen"/>
      <selection pane="bottomLeft" sqref="A1:XFD1048576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109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103.81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46143</v>
      </c>
      <c r="B4" s="18" t="s">
        <v>9</v>
      </c>
      <c r="C4" s="20">
        <v>412.55799999999999</v>
      </c>
      <c r="D4" s="21">
        <v>121.72</v>
      </c>
      <c r="F4" s="6"/>
    </row>
    <row r="5" spans="1:6" x14ac:dyDescent="0.3">
      <c r="A5" s="19">
        <v>46143</v>
      </c>
      <c r="B5" s="18" t="s">
        <v>10</v>
      </c>
      <c r="C5" s="20">
        <v>399.18799999999999</v>
      </c>
      <c r="D5" s="21">
        <v>117.99</v>
      </c>
      <c r="F5" s="6"/>
    </row>
    <row r="6" spans="1:6" x14ac:dyDescent="0.3">
      <c r="A6" s="19">
        <v>46143</v>
      </c>
      <c r="B6" s="18" t="s">
        <v>11</v>
      </c>
      <c r="C6" s="20">
        <v>388.05</v>
      </c>
      <c r="D6" s="21">
        <v>111.06</v>
      </c>
      <c r="F6" s="6"/>
    </row>
    <row r="7" spans="1:6" x14ac:dyDescent="0.3">
      <c r="A7" s="19">
        <v>46143</v>
      </c>
      <c r="B7" s="18" t="s">
        <v>12</v>
      </c>
      <c r="C7" s="20">
        <v>377.09</v>
      </c>
      <c r="D7" s="21">
        <v>110.14</v>
      </c>
      <c r="F7" s="6"/>
    </row>
    <row r="8" spans="1:6" x14ac:dyDescent="0.3">
      <c r="A8" s="19">
        <v>46143</v>
      </c>
      <c r="B8" s="18" t="s">
        <v>13</v>
      </c>
      <c r="C8" s="20">
        <v>368.61500000000001</v>
      </c>
      <c r="D8" s="21">
        <v>111.73</v>
      </c>
      <c r="F8" s="6"/>
    </row>
    <row r="9" spans="1:6" x14ac:dyDescent="0.3">
      <c r="A9" s="19">
        <v>46143</v>
      </c>
      <c r="B9" s="18" t="s">
        <v>14</v>
      </c>
      <c r="C9" s="20">
        <v>361.04700000000003</v>
      </c>
      <c r="D9" s="21">
        <v>112.06</v>
      </c>
      <c r="F9" s="6"/>
    </row>
    <row r="10" spans="1:6" x14ac:dyDescent="0.3">
      <c r="A10" s="19">
        <v>46143</v>
      </c>
      <c r="B10" s="18" t="s">
        <v>15</v>
      </c>
      <c r="C10" s="20">
        <v>355.51600000000002</v>
      </c>
      <c r="D10" s="21">
        <v>110.5</v>
      </c>
      <c r="F10" s="6"/>
    </row>
    <row r="11" spans="1:6" x14ac:dyDescent="0.3">
      <c r="A11" s="19">
        <v>46143</v>
      </c>
      <c r="B11" s="18" t="s">
        <v>16</v>
      </c>
      <c r="C11" s="20">
        <v>351.09899999999999</v>
      </c>
      <c r="D11" s="21">
        <v>110.61</v>
      </c>
      <c r="F11" s="6"/>
    </row>
    <row r="12" spans="1:6" x14ac:dyDescent="0.3">
      <c r="A12" s="19">
        <v>46143</v>
      </c>
      <c r="B12" s="18" t="s">
        <v>17</v>
      </c>
      <c r="C12" s="20">
        <v>345.52699999999999</v>
      </c>
      <c r="D12" s="21">
        <v>110.7</v>
      </c>
      <c r="F12" s="6"/>
    </row>
    <row r="13" spans="1:6" x14ac:dyDescent="0.3">
      <c r="A13" s="19">
        <v>46143</v>
      </c>
      <c r="B13" s="18" t="s">
        <v>18</v>
      </c>
      <c r="C13" s="20">
        <v>341.774</v>
      </c>
      <c r="D13" s="21">
        <v>109.48</v>
      </c>
      <c r="F13" s="6"/>
    </row>
    <row r="14" spans="1:6" x14ac:dyDescent="0.3">
      <c r="A14" s="19">
        <v>46143</v>
      </c>
      <c r="B14" s="18" t="s">
        <v>19</v>
      </c>
      <c r="C14" s="20">
        <v>338.666</v>
      </c>
      <c r="D14" s="21">
        <v>111.81</v>
      </c>
      <c r="F14" s="6"/>
    </row>
    <row r="15" spans="1:6" x14ac:dyDescent="0.3">
      <c r="A15" s="19">
        <v>46143</v>
      </c>
      <c r="B15" s="18" t="s">
        <v>20</v>
      </c>
      <c r="C15" s="20">
        <v>336.12200000000001</v>
      </c>
      <c r="D15" s="21">
        <v>112.47</v>
      </c>
      <c r="F15" s="6"/>
    </row>
    <row r="16" spans="1:6" x14ac:dyDescent="0.3">
      <c r="A16" s="19">
        <v>46143</v>
      </c>
      <c r="B16" s="18" t="s">
        <v>21</v>
      </c>
      <c r="C16" s="20">
        <v>334.94799999999998</v>
      </c>
      <c r="D16" s="21">
        <v>110.18</v>
      </c>
      <c r="F16" s="6"/>
    </row>
    <row r="17" spans="1:6" x14ac:dyDescent="0.3">
      <c r="A17" s="19">
        <v>46143</v>
      </c>
      <c r="B17" s="18" t="s">
        <v>22</v>
      </c>
      <c r="C17" s="20">
        <v>333.601</v>
      </c>
      <c r="D17" s="21">
        <v>109.21</v>
      </c>
      <c r="F17" s="6"/>
    </row>
    <row r="18" spans="1:6" x14ac:dyDescent="0.3">
      <c r="A18" s="19">
        <v>46143</v>
      </c>
      <c r="B18" s="18" t="s">
        <v>23</v>
      </c>
      <c r="C18" s="20">
        <v>331.084</v>
      </c>
      <c r="D18" s="21">
        <v>109.1</v>
      </c>
      <c r="F18" s="6"/>
    </row>
    <row r="19" spans="1:6" x14ac:dyDescent="0.3">
      <c r="A19" s="19">
        <v>46143</v>
      </c>
      <c r="B19" s="18" t="s">
        <v>24</v>
      </c>
      <c r="C19" s="20">
        <v>329.86799999999999</v>
      </c>
      <c r="D19" s="21">
        <v>108.06</v>
      </c>
      <c r="F19" s="6"/>
    </row>
    <row r="20" spans="1:6" x14ac:dyDescent="0.3">
      <c r="A20" s="19">
        <v>46143</v>
      </c>
      <c r="B20" s="18" t="s">
        <v>25</v>
      </c>
      <c r="C20" s="20">
        <v>331.416</v>
      </c>
      <c r="D20" s="21">
        <v>107.57</v>
      </c>
      <c r="F20" s="6"/>
    </row>
    <row r="21" spans="1:6" x14ac:dyDescent="0.3">
      <c r="A21" s="19">
        <v>46143</v>
      </c>
      <c r="B21" s="18" t="s">
        <v>26</v>
      </c>
      <c r="C21" s="20">
        <v>331.17599999999999</v>
      </c>
      <c r="D21" s="21">
        <v>108.5</v>
      </c>
      <c r="F21" s="6"/>
    </row>
    <row r="22" spans="1:6" x14ac:dyDescent="0.3">
      <c r="A22" s="19">
        <v>46143</v>
      </c>
      <c r="B22" s="18" t="s">
        <v>27</v>
      </c>
      <c r="C22" s="20">
        <v>332.91500000000002</v>
      </c>
      <c r="D22" s="21">
        <v>107.92</v>
      </c>
      <c r="F22" s="6"/>
    </row>
    <row r="23" spans="1:6" x14ac:dyDescent="0.3">
      <c r="A23" s="19">
        <v>46143</v>
      </c>
      <c r="B23" s="18" t="s">
        <v>28</v>
      </c>
      <c r="C23" s="20">
        <v>333.56799999999998</v>
      </c>
      <c r="D23" s="21">
        <v>109.1</v>
      </c>
      <c r="F23" s="6"/>
    </row>
    <row r="24" spans="1:6" x14ac:dyDescent="0.3">
      <c r="A24" s="19">
        <v>46143</v>
      </c>
      <c r="B24" s="18" t="s">
        <v>29</v>
      </c>
      <c r="C24" s="20">
        <v>338.25099999999998</v>
      </c>
      <c r="D24" s="21">
        <v>107.99</v>
      </c>
      <c r="F24" s="6"/>
    </row>
    <row r="25" spans="1:6" x14ac:dyDescent="0.3">
      <c r="A25" s="19">
        <v>46143</v>
      </c>
      <c r="B25" s="18" t="s">
        <v>30</v>
      </c>
      <c r="C25" s="20">
        <v>339.42700000000002</v>
      </c>
      <c r="D25" s="21">
        <v>106.79</v>
      </c>
      <c r="F25" s="6"/>
    </row>
    <row r="26" spans="1:6" x14ac:dyDescent="0.3">
      <c r="A26" s="19">
        <v>46143</v>
      </c>
      <c r="B26" s="18" t="s">
        <v>31</v>
      </c>
      <c r="C26" s="20">
        <v>335.46100000000001</v>
      </c>
      <c r="D26" s="21">
        <v>107.37</v>
      </c>
      <c r="F26" s="6"/>
    </row>
    <row r="27" spans="1:6" x14ac:dyDescent="0.3">
      <c r="A27" s="19">
        <v>46143</v>
      </c>
      <c r="B27" s="18" t="s">
        <v>32</v>
      </c>
      <c r="C27" s="20">
        <v>332.95299999999997</v>
      </c>
      <c r="D27" s="21">
        <v>104.78</v>
      </c>
      <c r="F27" s="6"/>
    </row>
    <row r="28" spans="1:6" x14ac:dyDescent="0.3">
      <c r="A28" s="19">
        <v>46143</v>
      </c>
      <c r="B28" s="18" t="s">
        <v>33</v>
      </c>
      <c r="C28" s="20">
        <v>339.61599999999999</v>
      </c>
      <c r="D28" s="21">
        <v>98.26</v>
      </c>
      <c r="F28" s="6"/>
    </row>
    <row r="29" spans="1:6" x14ac:dyDescent="0.3">
      <c r="A29" s="19">
        <v>46143</v>
      </c>
      <c r="B29" s="18" t="s">
        <v>34</v>
      </c>
      <c r="C29" s="20">
        <v>344.56200000000001</v>
      </c>
      <c r="D29" s="21">
        <v>97.31</v>
      </c>
      <c r="F29" s="6"/>
    </row>
    <row r="30" spans="1:6" x14ac:dyDescent="0.3">
      <c r="A30" s="19">
        <v>46143</v>
      </c>
      <c r="B30" s="18" t="s">
        <v>35</v>
      </c>
      <c r="C30" s="20">
        <v>350.52499999999998</v>
      </c>
      <c r="D30" s="21">
        <v>86.99</v>
      </c>
      <c r="F30" s="6"/>
    </row>
    <row r="31" spans="1:6" x14ac:dyDescent="0.3">
      <c r="A31" s="19">
        <v>46143</v>
      </c>
      <c r="B31" s="18" t="s">
        <v>36</v>
      </c>
      <c r="C31" s="20">
        <v>355.91</v>
      </c>
      <c r="D31" s="21">
        <v>66.75</v>
      </c>
      <c r="F31" s="6"/>
    </row>
    <row r="32" spans="1:6" x14ac:dyDescent="0.3">
      <c r="A32" s="19">
        <v>46143</v>
      </c>
      <c r="B32" s="18" t="s">
        <v>37</v>
      </c>
      <c r="C32" s="20">
        <v>364.01600000000002</v>
      </c>
      <c r="D32" s="21">
        <v>138.57</v>
      </c>
      <c r="F32" s="6"/>
    </row>
    <row r="33" spans="1:6" x14ac:dyDescent="0.3">
      <c r="A33" s="19">
        <v>46143</v>
      </c>
      <c r="B33" s="18" t="s">
        <v>38</v>
      </c>
      <c r="C33" s="20">
        <v>371.95</v>
      </c>
      <c r="D33" s="21">
        <v>105.65</v>
      </c>
      <c r="F33" s="6"/>
    </row>
    <row r="34" spans="1:6" x14ac:dyDescent="0.3">
      <c r="A34" s="19">
        <v>46143</v>
      </c>
      <c r="B34" s="18" t="s">
        <v>39</v>
      </c>
      <c r="C34" s="20">
        <v>379.96699999999998</v>
      </c>
      <c r="D34" s="21">
        <v>76.58</v>
      </c>
      <c r="F34" s="6"/>
    </row>
    <row r="35" spans="1:6" x14ac:dyDescent="0.3">
      <c r="A35" s="19">
        <v>46143</v>
      </c>
      <c r="B35" s="18" t="s">
        <v>40</v>
      </c>
      <c r="C35" s="20">
        <v>386.69200000000001</v>
      </c>
      <c r="D35" s="21">
        <v>34.29</v>
      </c>
      <c r="F35" s="6"/>
    </row>
    <row r="36" spans="1:6" x14ac:dyDescent="0.3">
      <c r="A36" s="19">
        <v>46143</v>
      </c>
      <c r="B36" s="18" t="s">
        <v>41</v>
      </c>
      <c r="C36" s="20">
        <v>394.44</v>
      </c>
      <c r="D36" s="21">
        <v>105.81</v>
      </c>
      <c r="F36" s="6"/>
    </row>
    <row r="37" spans="1:6" x14ac:dyDescent="0.3">
      <c r="A37" s="19">
        <v>46143</v>
      </c>
      <c r="B37" s="18" t="s">
        <v>42</v>
      </c>
      <c r="C37" s="20">
        <v>401.67599999999999</v>
      </c>
      <c r="D37" s="21">
        <v>36.92</v>
      </c>
      <c r="F37" s="6"/>
    </row>
    <row r="38" spans="1:6" x14ac:dyDescent="0.3">
      <c r="A38" s="19">
        <v>46143</v>
      </c>
      <c r="B38" s="18" t="s">
        <v>43</v>
      </c>
      <c r="C38" s="20">
        <v>410.22399999999999</v>
      </c>
      <c r="D38" s="21">
        <v>7.66</v>
      </c>
      <c r="F38" s="6"/>
    </row>
    <row r="39" spans="1:6" x14ac:dyDescent="0.3">
      <c r="A39" s="19">
        <v>46143</v>
      </c>
      <c r="B39" s="18" t="s">
        <v>44</v>
      </c>
      <c r="C39" s="20">
        <v>417.714</v>
      </c>
      <c r="D39" s="21">
        <v>0.03</v>
      </c>
      <c r="F39" s="6"/>
    </row>
    <row r="40" spans="1:6" x14ac:dyDescent="0.3">
      <c r="A40" s="19">
        <v>46143</v>
      </c>
      <c r="B40" s="18" t="s">
        <v>45</v>
      </c>
      <c r="C40" s="20">
        <v>422.59100000000001</v>
      </c>
      <c r="D40" s="21">
        <v>1.1599999999999999</v>
      </c>
      <c r="F40" s="6"/>
    </row>
    <row r="41" spans="1:6" x14ac:dyDescent="0.3">
      <c r="A41" s="19">
        <v>46143</v>
      </c>
      <c r="B41" s="18" t="s">
        <v>46</v>
      </c>
      <c r="C41" s="20">
        <v>427.62700000000001</v>
      </c>
      <c r="D41" s="21">
        <v>0</v>
      </c>
      <c r="F41" s="6"/>
    </row>
    <row r="42" spans="1:6" x14ac:dyDescent="0.3">
      <c r="A42" s="19">
        <v>46143</v>
      </c>
      <c r="B42" s="18" t="s">
        <v>47</v>
      </c>
      <c r="C42" s="20">
        <v>431.04899999999998</v>
      </c>
      <c r="D42" s="21">
        <v>-0.01</v>
      </c>
      <c r="F42" s="6"/>
    </row>
    <row r="43" spans="1:6" x14ac:dyDescent="0.3">
      <c r="A43" s="19">
        <v>46143</v>
      </c>
      <c r="B43" s="18" t="s">
        <v>48</v>
      </c>
      <c r="C43" s="20">
        <v>433.54399999999998</v>
      </c>
      <c r="D43" s="21">
        <v>-1.01</v>
      </c>
      <c r="F43" s="6"/>
    </row>
    <row r="44" spans="1:6" x14ac:dyDescent="0.3">
      <c r="A44" s="19">
        <v>46143</v>
      </c>
      <c r="B44" s="18" t="s">
        <v>49</v>
      </c>
      <c r="C44" s="20">
        <v>435.58699999999999</v>
      </c>
      <c r="D44" s="21">
        <v>-1.08</v>
      </c>
      <c r="F44" s="6"/>
    </row>
    <row r="45" spans="1:6" x14ac:dyDescent="0.3">
      <c r="A45" s="19">
        <v>46143</v>
      </c>
      <c r="B45" s="18" t="s">
        <v>50</v>
      </c>
      <c r="C45" s="20">
        <v>437.76499999999999</v>
      </c>
      <c r="D45" s="21">
        <v>-6.24</v>
      </c>
      <c r="F45" s="6"/>
    </row>
    <row r="46" spans="1:6" x14ac:dyDescent="0.3">
      <c r="A46" s="19">
        <v>46143</v>
      </c>
      <c r="B46" s="18" t="s">
        <v>51</v>
      </c>
      <c r="C46" s="20">
        <v>437.99299999999999</v>
      </c>
      <c r="D46" s="21">
        <v>-19.510000000000002</v>
      </c>
      <c r="F46" s="6"/>
    </row>
    <row r="47" spans="1:6" x14ac:dyDescent="0.3">
      <c r="A47" s="19">
        <v>46143</v>
      </c>
      <c r="B47" s="18" t="s">
        <v>52</v>
      </c>
      <c r="C47" s="20">
        <v>437.65800000000002</v>
      </c>
      <c r="D47" s="21">
        <v>-39.29</v>
      </c>
      <c r="F47" s="6"/>
    </row>
    <row r="48" spans="1:6" x14ac:dyDescent="0.3">
      <c r="A48" s="19">
        <v>46143</v>
      </c>
      <c r="B48" s="18" t="s">
        <v>53</v>
      </c>
      <c r="C48" s="20">
        <v>438.47</v>
      </c>
      <c r="D48" s="21">
        <v>-54.81</v>
      </c>
      <c r="F48" s="6"/>
    </row>
    <row r="49" spans="1:6" x14ac:dyDescent="0.3">
      <c r="A49" s="19">
        <v>46143</v>
      </c>
      <c r="B49" s="18" t="s">
        <v>54</v>
      </c>
      <c r="C49" s="20">
        <v>437.858</v>
      </c>
      <c r="D49" s="21">
        <v>-70.849999999999994</v>
      </c>
      <c r="F49" s="6"/>
    </row>
    <row r="50" spans="1:6" x14ac:dyDescent="0.3">
      <c r="A50" s="19">
        <v>46143</v>
      </c>
      <c r="B50" s="18" t="s">
        <v>55</v>
      </c>
      <c r="C50" s="20">
        <v>435.8</v>
      </c>
      <c r="D50" s="21">
        <v>-93.98</v>
      </c>
      <c r="F50" s="6"/>
    </row>
    <row r="51" spans="1:6" x14ac:dyDescent="0.3">
      <c r="A51" s="19">
        <v>46143</v>
      </c>
      <c r="B51" s="18" t="s">
        <v>56</v>
      </c>
      <c r="C51" s="20">
        <v>434.00900000000001</v>
      </c>
      <c r="D51" s="21">
        <v>-120.61</v>
      </c>
      <c r="F51" s="6"/>
    </row>
    <row r="52" spans="1:6" x14ac:dyDescent="0.3">
      <c r="A52" s="19">
        <v>46143</v>
      </c>
      <c r="B52" s="18" t="s">
        <v>57</v>
      </c>
      <c r="C52" s="20">
        <v>431.32299999999998</v>
      </c>
      <c r="D52" s="21">
        <v>-124.9</v>
      </c>
      <c r="F52" s="6"/>
    </row>
    <row r="53" spans="1:6" x14ac:dyDescent="0.3">
      <c r="A53" s="19">
        <v>46143</v>
      </c>
      <c r="B53" s="18" t="s">
        <v>58</v>
      </c>
      <c r="C53" s="20">
        <v>427.911</v>
      </c>
      <c r="D53" s="21">
        <v>-186.98</v>
      </c>
      <c r="F53" s="6"/>
    </row>
    <row r="54" spans="1:6" x14ac:dyDescent="0.3">
      <c r="A54" s="19">
        <v>46143</v>
      </c>
      <c r="B54" s="18" t="s">
        <v>59</v>
      </c>
      <c r="C54" s="20">
        <v>423.89800000000002</v>
      </c>
      <c r="D54" s="21">
        <v>-265.52999999999997</v>
      </c>
      <c r="F54" s="6"/>
    </row>
    <row r="55" spans="1:6" x14ac:dyDescent="0.3">
      <c r="A55" s="19">
        <v>46143</v>
      </c>
      <c r="B55" s="18" t="s">
        <v>60</v>
      </c>
      <c r="C55" s="20">
        <v>417.91500000000002</v>
      </c>
      <c r="D55" s="21">
        <v>-321.52999999999997</v>
      </c>
      <c r="F55" s="6"/>
    </row>
    <row r="56" spans="1:6" x14ac:dyDescent="0.3">
      <c r="A56" s="19">
        <v>46143</v>
      </c>
      <c r="B56" s="18" t="s">
        <v>61</v>
      </c>
      <c r="C56" s="20">
        <v>411.36900000000003</v>
      </c>
      <c r="D56" s="21">
        <v>-309.02999999999997</v>
      </c>
      <c r="F56" s="6"/>
    </row>
    <row r="57" spans="1:6" x14ac:dyDescent="0.3">
      <c r="A57" s="19">
        <v>46143</v>
      </c>
      <c r="B57" s="18" t="s">
        <v>62</v>
      </c>
      <c r="C57" s="20">
        <v>405.67099999999999</v>
      </c>
      <c r="D57" s="21">
        <v>-311.49</v>
      </c>
      <c r="F57" s="6"/>
    </row>
    <row r="58" spans="1:6" x14ac:dyDescent="0.3">
      <c r="A58" s="19">
        <v>46143</v>
      </c>
      <c r="B58" s="18" t="s">
        <v>63</v>
      </c>
      <c r="C58" s="20">
        <v>399.548</v>
      </c>
      <c r="D58" s="21">
        <v>-320.14999999999998</v>
      </c>
      <c r="F58" s="6"/>
    </row>
    <row r="59" spans="1:6" x14ac:dyDescent="0.3">
      <c r="A59" s="19">
        <v>46143</v>
      </c>
      <c r="B59" s="18" t="s">
        <v>64</v>
      </c>
      <c r="C59" s="20">
        <v>392.81599999999997</v>
      </c>
      <c r="D59" s="21">
        <v>-311.49</v>
      </c>
      <c r="F59" s="6"/>
    </row>
    <row r="60" spans="1:6" x14ac:dyDescent="0.3">
      <c r="A60" s="19">
        <v>46143</v>
      </c>
      <c r="B60" s="18" t="s">
        <v>65</v>
      </c>
      <c r="C60" s="20">
        <v>386.88</v>
      </c>
      <c r="D60" s="21">
        <v>-305.85000000000002</v>
      </c>
      <c r="F60" s="6"/>
    </row>
    <row r="61" spans="1:6" x14ac:dyDescent="0.3">
      <c r="A61" s="19">
        <v>46143</v>
      </c>
      <c r="B61" s="18" t="s">
        <v>66</v>
      </c>
      <c r="C61" s="20">
        <v>380.47300000000001</v>
      </c>
      <c r="D61" s="21">
        <v>-305.85000000000002</v>
      </c>
      <c r="F61" s="6"/>
    </row>
    <row r="62" spans="1:6" x14ac:dyDescent="0.3">
      <c r="A62" s="19">
        <v>46143</v>
      </c>
      <c r="B62" s="18" t="s">
        <v>67</v>
      </c>
      <c r="C62" s="20">
        <v>378.048</v>
      </c>
      <c r="D62" s="21">
        <v>-385.75</v>
      </c>
      <c r="F62" s="6"/>
    </row>
    <row r="63" spans="1:6" x14ac:dyDescent="0.3">
      <c r="A63" s="19">
        <v>46143</v>
      </c>
      <c r="B63" s="18" t="s">
        <v>68</v>
      </c>
      <c r="C63" s="20">
        <v>373.43200000000002</v>
      </c>
      <c r="D63" s="21">
        <v>-308.67</v>
      </c>
      <c r="F63" s="6"/>
    </row>
    <row r="64" spans="1:6" x14ac:dyDescent="0.3">
      <c r="A64" s="19">
        <v>46143</v>
      </c>
      <c r="B64" s="18" t="s">
        <v>69</v>
      </c>
      <c r="C64" s="20">
        <v>369.767</v>
      </c>
      <c r="D64" s="21">
        <v>-305.77</v>
      </c>
      <c r="F64" s="6"/>
    </row>
    <row r="65" spans="1:6" x14ac:dyDescent="0.3">
      <c r="A65" s="19">
        <v>46143</v>
      </c>
      <c r="B65" s="18" t="s">
        <v>70</v>
      </c>
      <c r="C65" s="20">
        <v>365.81599999999997</v>
      </c>
      <c r="D65" s="21">
        <v>-164.85</v>
      </c>
      <c r="F65" s="6"/>
    </row>
    <row r="66" spans="1:6" x14ac:dyDescent="0.3">
      <c r="A66" s="19">
        <v>46143</v>
      </c>
      <c r="B66" s="18" t="s">
        <v>71</v>
      </c>
      <c r="C66" s="20">
        <v>364.77600000000001</v>
      </c>
      <c r="D66" s="21">
        <v>-99.33</v>
      </c>
      <c r="F66" s="6"/>
    </row>
    <row r="67" spans="1:6" x14ac:dyDescent="0.3">
      <c r="A67" s="19">
        <v>46143</v>
      </c>
      <c r="B67" s="18" t="s">
        <v>72</v>
      </c>
      <c r="C67" s="20">
        <v>362.51299999999998</v>
      </c>
      <c r="D67" s="21">
        <v>-59.56</v>
      </c>
      <c r="F67" s="6"/>
    </row>
    <row r="68" spans="1:6" x14ac:dyDescent="0.3">
      <c r="A68" s="19">
        <v>46143</v>
      </c>
      <c r="B68" s="18" t="s">
        <v>73</v>
      </c>
      <c r="C68" s="20">
        <v>361.81900000000002</v>
      </c>
      <c r="D68" s="21">
        <v>-50.74</v>
      </c>
      <c r="F68" s="6"/>
    </row>
    <row r="69" spans="1:6" x14ac:dyDescent="0.3">
      <c r="A69" s="19">
        <v>46143</v>
      </c>
      <c r="B69" s="18" t="s">
        <v>74</v>
      </c>
      <c r="C69" s="20">
        <v>361.16</v>
      </c>
      <c r="D69" s="21">
        <v>-21.44</v>
      </c>
      <c r="F69" s="6"/>
    </row>
    <row r="70" spans="1:6" x14ac:dyDescent="0.3">
      <c r="A70" s="19">
        <v>46143</v>
      </c>
      <c r="B70" s="18" t="s">
        <v>75</v>
      </c>
      <c r="C70" s="20">
        <v>361.541</v>
      </c>
      <c r="D70" s="21">
        <v>-6</v>
      </c>
      <c r="F70" s="6"/>
    </row>
    <row r="71" spans="1:6" x14ac:dyDescent="0.3">
      <c r="A71" s="19">
        <v>46143</v>
      </c>
      <c r="B71" s="18" t="s">
        <v>76</v>
      </c>
      <c r="C71" s="20">
        <v>363.49099999999999</v>
      </c>
      <c r="D71" s="21">
        <v>-0.72</v>
      </c>
      <c r="F71" s="6"/>
    </row>
    <row r="72" spans="1:6" x14ac:dyDescent="0.3">
      <c r="A72" s="19">
        <v>46143</v>
      </c>
      <c r="B72" s="18" t="s">
        <v>77</v>
      </c>
      <c r="C72" s="20">
        <v>366.42200000000003</v>
      </c>
      <c r="D72" s="21">
        <v>-0.89</v>
      </c>
      <c r="F72" s="6"/>
    </row>
    <row r="73" spans="1:6" x14ac:dyDescent="0.3">
      <c r="A73" s="19">
        <v>46143</v>
      </c>
      <c r="B73" s="18" t="s">
        <v>78</v>
      </c>
      <c r="C73" s="20">
        <v>367.28500000000003</v>
      </c>
      <c r="D73" s="21">
        <v>2.29</v>
      </c>
      <c r="F73" s="6"/>
    </row>
    <row r="74" spans="1:6" x14ac:dyDescent="0.3">
      <c r="A74" s="19">
        <v>46143</v>
      </c>
      <c r="B74" s="18" t="s">
        <v>79</v>
      </c>
      <c r="C74" s="20">
        <v>371.50599999999997</v>
      </c>
      <c r="D74" s="21">
        <v>25.09</v>
      </c>
      <c r="F74" s="6"/>
    </row>
    <row r="75" spans="1:6" x14ac:dyDescent="0.3">
      <c r="A75" s="19">
        <v>46143</v>
      </c>
      <c r="B75" s="18" t="s">
        <v>80</v>
      </c>
      <c r="C75" s="20">
        <v>376.46</v>
      </c>
      <c r="D75" s="21">
        <v>60.23</v>
      </c>
      <c r="F75" s="6"/>
    </row>
    <row r="76" spans="1:6" x14ac:dyDescent="0.3">
      <c r="A76" s="19">
        <v>46143</v>
      </c>
      <c r="B76" s="18" t="s">
        <v>81</v>
      </c>
      <c r="C76" s="20">
        <v>382.30700000000002</v>
      </c>
      <c r="D76" s="21">
        <v>9.5</v>
      </c>
      <c r="F76" s="6"/>
    </row>
    <row r="77" spans="1:6" x14ac:dyDescent="0.3">
      <c r="A77" s="19">
        <v>46143</v>
      </c>
      <c r="B77" s="18" t="s">
        <v>82</v>
      </c>
      <c r="C77" s="20">
        <v>388.32499999999999</v>
      </c>
      <c r="D77" s="21">
        <v>86.28</v>
      </c>
      <c r="F77" s="6"/>
    </row>
    <row r="78" spans="1:6" x14ac:dyDescent="0.3">
      <c r="A78" s="19">
        <v>46143</v>
      </c>
      <c r="B78" s="18" t="s">
        <v>83</v>
      </c>
      <c r="C78" s="20">
        <v>395.61099999999999</v>
      </c>
      <c r="D78" s="21">
        <v>118.9</v>
      </c>
      <c r="F78" s="6"/>
    </row>
    <row r="79" spans="1:6" x14ac:dyDescent="0.3">
      <c r="A79" s="19">
        <v>46143</v>
      </c>
      <c r="B79" s="18" t="s">
        <v>84</v>
      </c>
      <c r="C79" s="20">
        <v>402.40600000000001</v>
      </c>
      <c r="D79" s="21">
        <v>242.38</v>
      </c>
      <c r="F79" s="6"/>
    </row>
    <row r="80" spans="1:6" x14ac:dyDescent="0.3">
      <c r="A80" s="19">
        <v>46143</v>
      </c>
      <c r="B80" s="18" t="s">
        <v>85</v>
      </c>
      <c r="C80" s="20">
        <v>414.661</v>
      </c>
      <c r="D80" s="21">
        <v>89.76</v>
      </c>
      <c r="F80" s="6"/>
    </row>
    <row r="81" spans="1:6" x14ac:dyDescent="0.3">
      <c r="A81" s="19">
        <v>46143</v>
      </c>
      <c r="B81" s="18" t="s">
        <v>86</v>
      </c>
      <c r="C81" s="20">
        <v>425.73700000000002</v>
      </c>
      <c r="D81" s="21">
        <v>108.27</v>
      </c>
      <c r="F81" s="6"/>
    </row>
    <row r="82" spans="1:6" x14ac:dyDescent="0.3">
      <c r="A82" s="19">
        <v>46143</v>
      </c>
      <c r="B82" s="18" t="s">
        <v>87</v>
      </c>
      <c r="C82" s="20">
        <v>436.27800000000002</v>
      </c>
      <c r="D82" s="21">
        <v>172.28</v>
      </c>
      <c r="F82" s="6"/>
    </row>
    <row r="83" spans="1:6" x14ac:dyDescent="0.3">
      <c r="A83" s="19">
        <v>46143</v>
      </c>
      <c r="B83" s="18" t="s">
        <v>88</v>
      </c>
      <c r="C83" s="20">
        <v>449.43200000000002</v>
      </c>
      <c r="D83" s="21">
        <v>266.10000000000002</v>
      </c>
      <c r="F83" s="6"/>
    </row>
    <row r="84" spans="1:6" x14ac:dyDescent="0.3">
      <c r="A84" s="19">
        <v>46143</v>
      </c>
      <c r="B84" s="18" t="s">
        <v>89</v>
      </c>
      <c r="C84" s="20">
        <v>466.57499999999999</v>
      </c>
      <c r="D84" s="21">
        <v>160.4</v>
      </c>
      <c r="F84" s="6"/>
    </row>
    <row r="85" spans="1:6" x14ac:dyDescent="0.3">
      <c r="A85" s="19">
        <v>46143</v>
      </c>
      <c r="B85" s="18" t="s">
        <v>90</v>
      </c>
      <c r="C85" s="20">
        <v>487.13400000000001</v>
      </c>
      <c r="D85" s="21">
        <v>153.34</v>
      </c>
      <c r="F85" s="6"/>
    </row>
    <row r="86" spans="1:6" x14ac:dyDescent="0.3">
      <c r="A86" s="19">
        <v>46143</v>
      </c>
      <c r="B86" s="18" t="s">
        <v>91</v>
      </c>
      <c r="C86" s="20">
        <v>496.44299999999998</v>
      </c>
      <c r="D86" s="21">
        <v>154.71</v>
      </c>
      <c r="F86" s="6"/>
    </row>
    <row r="87" spans="1:6" x14ac:dyDescent="0.3">
      <c r="A87" s="19">
        <v>46143</v>
      </c>
      <c r="B87" s="18" t="s">
        <v>92</v>
      </c>
      <c r="C87" s="20">
        <v>497.18099999999998</v>
      </c>
      <c r="D87" s="21">
        <v>168.29</v>
      </c>
      <c r="F87" s="6"/>
    </row>
    <row r="88" spans="1:6" x14ac:dyDescent="0.3">
      <c r="A88" s="19">
        <v>46143</v>
      </c>
      <c r="B88" s="18" t="s">
        <v>93</v>
      </c>
      <c r="C88" s="20">
        <v>495.35700000000003</v>
      </c>
      <c r="D88" s="21">
        <v>276.38</v>
      </c>
      <c r="F88" s="6"/>
    </row>
    <row r="89" spans="1:6" x14ac:dyDescent="0.3">
      <c r="A89" s="19">
        <v>46143</v>
      </c>
      <c r="B89" s="18" t="s">
        <v>94</v>
      </c>
      <c r="C89" s="20">
        <v>492.91899999999998</v>
      </c>
      <c r="D89" s="21">
        <v>204.62</v>
      </c>
      <c r="F89" s="6"/>
    </row>
    <row r="90" spans="1:6" x14ac:dyDescent="0.3">
      <c r="A90" s="19">
        <v>46143</v>
      </c>
      <c r="B90" s="18" t="s">
        <v>95</v>
      </c>
      <c r="C90" s="20">
        <v>488.53</v>
      </c>
      <c r="D90" s="21">
        <v>132.62</v>
      </c>
      <c r="F90" s="6"/>
    </row>
    <row r="91" spans="1:6" x14ac:dyDescent="0.3">
      <c r="A91" s="19">
        <v>46143</v>
      </c>
      <c r="B91" s="18" t="s">
        <v>96</v>
      </c>
      <c r="C91" s="20">
        <v>481.52600000000001</v>
      </c>
      <c r="D91" s="21">
        <v>109.95</v>
      </c>
      <c r="F91" s="6"/>
    </row>
    <row r="92" spans="1:6" x14ac:dyDescent="0.3">
      <c r="A92" s="19">
        <v>46143</v>
      </c>
      <c r="B92" s="18" t="s">
        <v>97</v>
      </c>
      <c r="C92" s="20">
        <v>481.89</v>
      </c>
      <c r="D92" s="21">
        <v>139.78</v>
      </c>
      <c r="F92" s="6"/>
    </row>
    <row r="93" spans="1:6" x14ac:dyDescent="0.3">
      <c r="A93" s="19">
        <v>46143</v>
      </c>
      <c r="B93" s="18" t="s">
        <v>98</v>
      </c>
      <c r="C93" s="20">
        <v>475.54599999999999</v>
      </c>
      <c r="D93" s="21">
        <v>134.72999999999999</v>
      </c>
      <c r="F93" s="6"/>
    </row>
    <row r="94" spans="1:6" x14ac:dyDescent="0.3">
      <c r="A94" s="19">
        <v>46143</v>
      </c>
      <c r="B94" s="18" t="s">
        <v>99</v>
      </c>
      <c r="C94" s="20">
        <v>463.83600000000001</v>
      </c>
      <c r="D94" s="21">
        <v>135.91</v>
      </c>
      <c r="F94" s="6"/>
    </row>
    <row r="95" spans="1:6" x14ac:dyDescent="0.3">
      <c r="A95" s="19">
        <v>46143</v>
      </c>
      <c r="B95" s="18" t="s">
        <v>100</v>
      </c>
      <c r="C95" s="20">
        <v>451.36399999999998</v>
      </c>
      <c r="D95" s="21">
        <v>124.32</v>
      </c>
      <c r="F95" s="6"/>
    </row>
    <row r="96" spans="1:6" x14ac:dyDescent="0.3">
      <c r="A96" s="19">
        <v>46143</v>
      </c>
      <c r="B96" s="18" t="s">
        <v>101</v>
      </c>
      <c r="C96" s="20">
        <v>439.48</v>
      </c>
      <c r="D96" s="21">
        <v>151.34</v>
      </c>
      <c r="F96" s="6"/>
    </row>
    <row r="97" spans="1:6" x14ac:dyDescent="0.3">
      <c r="A97" s="19">
        <v>46143</v>
      </c>
      <c r="B97" s="18" t="s">
        <v>102</v>
      </c>
      <c r="C97" s="20">
        <v>426.62</v>
      </c>
      <c r="D97" s="21">
        <v>144.43</v>
      </c>
      <c r="F97" s="6"/>
    </row>
    <row r="98" spans="1:6" x14ac:dyDescent="0.3">
      <c r="A98" s="19">
        <v>46143</v>
      </c>
      <c r="B98" s="18" t="s">
        <v>103</v>
      </c>
      <c r="C98" s="20">
        <v>412.36</v>
      </c>
      <c r="D98" s="21">
        <v>107.21</v>
      </c>
      <c r="F98" s="6"/>
    </row>
    <row r="99" spans="1:6" x14ac:dyDescent="0.3">
      <c r="A99" s="19">
        <v>46143</v>
      </c>
      <c r="B99" s="18" t="s">
        <v>104</v>
      </c>
      <c r="C99" s="20">
        <v>399.23599999999999</v>
      </c>
      <c r="D99" s="21">
        <v>94.89</v>
      </c>
      <c r="F99" s="6"/>
    </row>
    <row r="100" spans="1:6" x14ac:dyDescent="0.3">
      <c r="A100" s="19">
        <v>46144</v>
      </c>
      <c r="B100" s="18" t="s">
        <v>9</v>
      </c>
      <c r="C100" s="20">
        <v>387.29399999999998</v>
      </c>
      <c r="D100" s="21">
        <v>150.79</v>
      </c>
      <c r="F100" s="6"/>
    </row>
    <row r="101" spans="1:6" x14ac:dyDescent="0.3">
      <c r="A101" s="19">
        <v>46144</v>
      </c>
      <c r="B101" s="18" t="s">
        <v>10</v>
      </c>
      <c r="C101" s="20">
        <v>374.90100000000001</v>
      </c>
      <c r="D101" s="21">
        <v>126.28</v>
      </c>
      <c r="F101" s="6"/>
    </row>
    <row r="102" spans="1:6" x14ac:dyDescent="0.3">
      <c r="A102" s="19">
        <v>46144</v>
      </c>
      <c r="B102" s="18" t="s">
        <v>11</v>
      </c>
      <c r="C102" s="20">
        <v>365.57100000000003</v>
      </c>
      <c r="D102" s="21">
        <v>108.26</v>
      </c>
      <c r="F102" s="6"/>
    </row>
    <row r="103" spans="1:6" x14ac:dyDescent="0.3">
      <c r="A103" s="19">
        <v>46144</v>
      </c>
      <c r="B103" s="18" t="s">
        <v>12</v>
      </c>
      <c r="C103" s="20">
        <v>356.387</v>
      </c>
      <c r="D103" s="21">
        <v>107.81</v>
      </c>
      <c r="F103" s="6"/>
    </row>
    <row r="104" spans="1:6" x14ac:dyDescent="0.3">
      <c r="A104" s="19">
        <v>46144</v>
      </c>
      <c r="B104" s="18" t="s">
        <v>13</v>
      </c>
      <c r="C104" s="20">
        <v>348.24599999999998</v>
      </c>
      <c r="D104" s="21">
        <v>118.41</v>
      </c>
      <c r="F104" s="6"/>
    </row>
    <row r="105" spans="1:6" x14ac:dyDescent="0.3">
      <c r="A105" s="19">
        <v>46144</v>
      </c>
      <c r="B105" s="18" t="s">
        <v>14</v>
      </c>
      <c r="C105" s="20">
        <v>342.51499999999999</v>
      </c>
      <c r="D105" s="21">
        <v>107.87</v>
      </c>
      <c r="F105" s="6"/>
    </row>
    <row r="106" spans="1:6" x14ac:dyDescent="0.3">
      <c r="A106" s="19">
        <v>46144</v>
      </c>
      <c r="B106" s="18" t="s">
        <v>15</v>
      </c>
      <c r="C106" s="20">
        <v>336.19600000000003</v>
      </c>
      <c r="D106" s="21">
        <v>104.2</v>
      </c>
      <c r="F106" s="6"/>
    </row>
    <row r="107" spans="1:6" x14ac:dyDescent="0.3">
      <c r="A107" s="19">
        <v>46144</v>
      </c>
      <c r="B107" s="18" t="s">
        <v>16</v>
      </c>
      <c r="C107" s="20">
        <v>330.47199999999998</v>
      </c>
      <c r="D107" s="21">
        <v>99.52</v>
      </c>
      <c r="F107" s="6"/>
    </row>
    <row r="108" spans="1:6" x14ac:dyDescent="0.3">
      <c r="A108" s="19">
        <v>46144</v>
      </c>
      <c r="B108" s="18" t="s">
        <v>17</v>
      </c>
      <c r="C108" s="20">
        <v>326.005</v>
      </c>
      <c r="D108" s="21">
        <v>108.18</v>
      </c>
      <c r="F108" s="6"/>
    </row>
    <row r="109" spans="1:6" x14ac:dyDescent="0.3">
      <c r="A109" s="19">
        <v>46144</v>
      </c>
      <c r="B109" s="18" t="s">
        <v>18</v>
      </c>
      <c r="C109" s="20">
        <v>322.16000000000003</v>
      </c>
      <c r="D109" s="21">
        <v>105.02</v>
      </c>
      <c r="F109" s="6"/>
    </row>
    <row r="110" spans="1:6" x14ac:dyDescent="0.3">
      <c r="A110" s="19">
        <v>46144</v>
      </c>
      <c r="B110" s="18" t="s">
        <v>19</v>
      </c>
      <c r="C110" s="20">
        <v>319.709</v>
      </c>
      <c r="D110" s="21">
        <v>104.96</v>
      </c>
      <c r="F110" s="6"/>
    </row>
    <row r="111" spans="1:6" x14ac:dyDescent="0.3">
      <c r="A111" s="19">
        <v>46144</v>
      </c>
      <c r="B111" s="18" t="s">
        <v>20</v>
      </c>
      <c r="C111" s="20">
        <v>319</v>
      </c>
      <c r="D111" s="21">
        <v>103.04</v>
      </c>
      <c r="F111" s="6"/>
    </row>
    <row r="112" spans="1:6" x14ac:dyDescent="0.3">
      <c r="A112" s="19">
        <v>46144</v>
      </c>
      <c r="B112" s="18" t="s">
        <v>21</v>
      </c>
      <c r="C112" s="20">
        <v>317.34100000000001</v>
      </c>
      <c r="D112" s="21">
        <v>104.85</v>
      </c>
      <c r="F112" s="6"/>
    </row>
    <row r="113" spans="1:6" x14ac:dyDescent="0.3">
      <c r="A113" s="19">
        <v>46144</v>
      </c>
      <c r="B113" s="18" t="s">
        <v>22</v>
      </c>
      <c r="C113" s="20">
        <v>315.65499999999997</v>
      </c>
      <c r="D113" s="21">
        <v>98.74</v>
      </c>
      <c r="F113" s="6"/>
    </row>
    <row r="114" spans="1:6" x14ac:dyDescent="0.3">
      <c r="A114" s="19">
        <v>46144</v>
      </c>
      <c r="B114" s="18" t="s">
        <v>23</v>
      </c>
      <c r="C114" s="20">
        <v>314.62799999999999</v>
      </c>
      <c r="D114" s="21">
        <v>98.24</v>
      </c>
      <c r="F114" s="6"/>
    </row>
    <row r="115" spans="1:6" x14ac:dyDescent="0.3">
      <c r="A115" s="19">
        <v>46144</v>
      </c>
      <c r="B115" s="18" t="s">
        <v>24</v>
      </c>
      <c r="C115" s="20">
        <v>314.423</v>
      </c>
      <c r="D115" s="21">
        <v>99.05</v>
      </c>
      <c r="F115" s="6"/>
    </row>
    <row r="116" spans="1:6" x14ac:dyDescent="0.3">
      <c r="A116" s="19">
        <v>46144</v>
      </c>
      <c r="B116" s="18" t="s">
        <v>25</v>
      </c>
      <c r="C116" s="20">
        <v>316.435</v>
      </c>
      <c r="D116" s="21">
        <v>97.03</v>
      </c>
      <c r="F116" s="6"/>
    </row>
    <row r="117" spans="1:6" x14ac:dyDescent="0.3">
      <c r="A117" s="19">
        <v>46144</v>
      </c>
      <c r="B117" s="18" t="s">
        <v>26</v>
      </c>
      <c r="C117" s="20">
        <v>316.55500000000001</v>
      </c>
      <c r="D117" s="21">
        <v>100.4</v>
      </c>
      <c r="F117" s="6"/>
    </row>
    <row r="118" spans="1:6" x14ac:dyDescent="0.3">
      <c r="A118" s="19">
        <v>46144</v>
      </c>
      <c r="B118" s="18" t="s">
        <v>27</v>
      </c>
      <c r="C118" s="20">
        <v>318.887</v>
      </c>
      <c r="D118" s="21">
        <v>100.62</v>
      </c>
      <c r="F118" s="6"/>
    </row>
    <row r="119" spans="1:6" x14ac:dyDescent="0.3">
      <c r="A119" s="19">
        <v>46144</v>
      </c>
      <c r="B119" s="18" t="s">
        <v>28</v>
      </c>
      <c r="C119" s="20">
        <v>321.53500000000003</v>
      </c>
      <c r="D119" s="21">
        <v>100.67</v>
      </c>
      <c r="F119" s="6"/>
    </row>
    <row r="120" spans="1:6" x14ac:dyDescent="0.3">
      <c r="A120" s="19">
        <v>46144</v>
      </c>
      <c r="B120" s="18" t="s">
        <v>29</v>
      </c>
      <c r="C120" s="20">
        <v>328.15800000000002</v>
      </c>
      <c r="D120" s="21">
        <v>99.19</v>
      </c>
      <c r="F120" s="6"/>
    </row>
    <row r="121" spans="1:6" x14ac:dyDescent="0.3">
      <c r="A121" s="19">
        <v>46144</v>
      </c>
      <c r="B121" s="18" t="s">
        <v>30</v>
      </c>
      <c r="C121" s="20">
        <v>332.226</v>
      </c>
      <c r="D121" s="21">
        <v>98.6</v>
      </c>
      <c r="F121" s="6"/>
    </row>
    <row r="122" spans="1:6" x14ac:dyDescent="0.3">
      <c r="A122" s="19">
        <v>46144</v>
      </c>
      <c r="B122" s="18" t="s">
        <v>31</v>
      </c>
      <c r="C122" s="20">
        <v>328.274</v>
      </c>
      <c r="D122" s="21">
        <v>101.66</v>
      </c>
      <c r="F122" s="6"/>
    </row>
    <row r="123" spans="1:6" x14ac:dyDescent="0.3">
      <c r="A123" s="19">
        <v>46144</v>
      </c>
      <c r="B123" s="18" t="s">
        <v>32</v>
      </c>
      <c r="C123" s="20">
        <v>330.48599999999999</v>
      </c>
      <c r="D123" s="21">
        <v>101.15</v>
      </c>
      <c r="F123" s="6"/>
    </row>
    <row r="124" spans="1:6" x14ac:dyDescent="0.3">
      <c r="A124" s="19">
        <v>46144</v>
      </c>
      <c r="B124" s="18" t="s">
        <v>33</v>
      </c>
      <c r="C124" s="20">
        <v>342.41500000000002</v>
      </c>
      <c r="D124" s="21">
        <v>101.39</v>
      </c>
      <c r="F124" s="6"/>
    </row>
    <row r="125" spans="1:6" x14ac:dyDescent="0.3">
      <c r="A125" s="19">
        <v>46144</v>
      </c>
      <c r="B125" s="18" t="s">
        <v>34</v>
      </c>
      <c r="C125" s="20">
        <v>350.04500000000002</v>
      </c>
      <c r="D125" s="21">
        <v>103.27</v>
      </c>
      <c r="F125" s="6"/>
    </row>
    <row r="126" spans="1:6" x14ac:dyDescent="0.3">
      <c r="A126" s="19">
        <v>46144</v>
      </c>
      <c r="B126" s="18" t="s">
        <v>35</v>
      </c>
      <c r="C126" s="20">
        <v>357.03</v>
      </c>
      <c r="D126" s="21">
        <v>79.89</v>
      </c>
      <c r="F126" s="6"/>
    </row>
    <row r="127" spans="1:6" x14ac:dyDescent="0.3">
      <c r="A127" s="19">
        <v>46144</v>
      </c>
      <c r="B127" s="18" t="s">
        <v>36</v>
      </c>
      <c r="C127" s="20">
        <v>365.726</v>
      </c>
      <c r="D127" s="21">
        <v>66.37</v>
      </c>
      <c r="F127" s="6"/>
    </row>
    <row r="128" spans="1:6" x14ac:dyDescent="0.3">
      <c r="A128" s="19">
        <v>46144</v>
      </c>
      <c r="B128" s="18" t="s">
        <v>37</v>
      </c>
      <c r="C128" s="20">
        <v>374.97399999999999</v>
      </c>
      <c r="D128" s="21">
        <v>96.4</v>
      </c>
      <c r="F128" s="6"/>
    </row>
    <row r="129" spans="1:6" x14ac:dyDescent="0.3">
      <c r="A129" s="19">
        <v>46144</v>
      </c>
      <c r="B129" s="18" t="s">
        <v>38</v>
      </c>
      <c r="C129" s="20">
        <v>383.4</v>
      </c>
      <c r="D129" s="21">
        <v>75.08</v>
      </c>
      <c r="F129" s="6"/>
    </row>
    <row r="130" spans="1:6" x14ac:dyDescent="0.3">
      <c r="A130" s="19">
        <v>46144</v>
      </c>
      <c r="B130" s="18" t="s">
        <v>39</v>
      </c>
      <c r="C130" s="20">
        <v>390.49200000000002</v>
      </c>
      <c r="D130" s="21">
        <v>63.38</v>
      </c>
      <c r="F130" s="6"/>
    </row>
    <row r="131" spans="1:6" x14ac:dyDescent="0.3">
      <c r="A131" s="19">
        <v>46144</v>
      </c>
      <c r="B131" s="18" t="s">
        <v>40</v>
      </c>
      <c r="C131" s="20">
        <v>399.39100000000002</v>
      </c>
      <c r="D131" s="21">
        <v>41.88</v>
      </c>
      <c r="F131" s="6"/>
    </row>
    <row r="132" spans="1:6" x14ac:dyDescent="0.3">
      <c r="A132" s="19">
        <v>46144</v>
      </c>
      <c r="B132" s="18" t="s">
        <v>41</v>
      </c>
      <c r="C132" s="20">
        <v>405.80799999999999</v>
      </c>
      <c r="D132" s="21">
        <v>52.93</v>
      </c>
      <c r="F132" s="6"/>
    </row>
    <row r="133" spans="1:6" x14ac:dyDescent="0.3">
      <c r="A133" s="19">
        <v>46144</v>
      </c>
      <c r="B133" s="18" t="s">
        <v>42</v>
      </c>
      <c r="C133" s="20">
        <v>411.04599999999999</v>
      </c>
      <c r="D133" s="21">
        <v>25.31</v>
      </c>
      <c r="F133" s="6"/>
    </row>
    <row r="134" spans="1:6" x14ac:dyDescent="0.3">
      <c r="A134" s="19">
        <v>46144</v>
      </c>
      <c r="B134" s="18" t="s">
        <v>43</v>
      </c>
      <c r="C134" s="20">
        <v>415.45800000000003</v>
      </c>
      <c r="D134" s="21">
        <v>9.23</v>
      </c>
      <c r="F134" s="6"/>
    </row>
    <row r="135" spans="1:6" x14ac:dyDescent="0.3">
      <c r="A135" s="19">
        <v>46144</v>
      </c>
      <c r="B135" s="18" t="s">
        <v>44</v>
      </c>
      <c r="C135" s="20">
        <v>420.01</v>
      </c>
      <c r="D135" s="21">
        <v>2.92</v>
      </c>
      <c r="F135" s="6"/>
    </row>
    <row r="136" spans="1:6" x14ac:dyDescent="0.3">
      <c r="A136" s="19">
        <v>46144</v>
      </c>
      <c r="B136" s="18" t="s">
        <v>45</v>
      </c>
      <c r="C136" s="20">
        <v>423.13499999999999</v>
      </c>
      <c r="D136" s="21">
        <v>6.41</v>
      </c>
      <c r="F136" s="6"/>
    </row>
    <row r="137" spans="1:6" x14ac:dyDescent="0.3">
      <c r="A137" s="19">
        <v>46144</v>
      </c>
      <c r="B137" s="18" t="s">
        <v>46</v>
      </c>
      <c r="C137" s="20">
        <v>425.86200000000002</v>
      </c>
      <c r="D137" s="21">
        <v>0.4</v>
      </c>
      <c r="F137" s="6"/>
    </row>
    <row r="138" spans="1:6" x14ac:dyDescent="0.3">
      <c r="A138" s="19">
        <v>46144</v>
      </c>
      <c r="B138" s="18" t="s">
        <v>47</v>
      </c>
      <c r="C138" s="20">
        <v>427.6</v>
      </c>
      <c r="D138" s="21">
        <v>0</v>
      </c>
      <c r="F138" s="6"/>
    </row>
    <row r="139" spans="1:6" x14ac:dyDescent="0.3">
      <c r="A139" s="19">
        <v>46144</v>
      </c>
      <c r="B139" s="18" t="s">
        <v>48</v>
      </c>
      <c r="C139" s="20">
        <v>427.654</v>
      </c>
      <c r="D139" s="21">
        <v>-0.03</v>
      </c>
      <c r="F139" s="6"/>
    </row>
    <row r="140" spans="1:6" x14ac:dyDescent="0.3">
      <c r="A140" s="19">
        <v>46144</v>
      </c>
      <c r="B140" s="18" t="s">
        <v>49</v>
      </c>
      <c r="C140" s="20">
        <v>427.60399999999998</v>
      </c>
      <c r="D140" s="21">
        <v>-0.01</v>
      </c>
      <c r="F140" s="6"/>
    </row>
    <row r="141" spans="1:6" x14ac:dyDescent="0.3">
      <c r="A141" s="19">
        <v>46144</v>
      </c>
      <c r="B141" s="18" t="s">
        <v>50</v>
      </c>
      <c r="C141" s="20">
        <v>426.25099999999998</v>
      </c>
      <c r="D141" s="21">
        <v>-7.0000000000000007E-2</v>
      </c>
      <c r="F141" s="6"/>
    </row>
    <row r="142" spans="1:6" x14ac:dyDescent="0.3">
      <c r="A142" s="19">
        <v>46144</v>
      </c>
      <c r="B142" s="18" t="s">
        <v>51</v>
      </c>
      <c r="C142" s="20">
        <v>425.56</v>
      </c>
      <c r="D142" s="21">
        <v>-0.94</v>
      </c>
      <c r="F142" s="6"/>
    </row>
    <row r="143" spans="1:6" x14ac:dyDescent="0.3">
      <c r="A143" s="19">
        <v>46144</v>
      </c>
      <c r="B143" s="18" t="s">
        <v>52</v>
      </c>
      <c r="C143" s="20">
        <v>424.399</v>
      </c>
      <c r="D143" s="21">
        <v>-5.89</v>
      </c>
      <c r="F143" s="6"/>
    </row>
    <row r="144" spans="1:6" x14ac:dyDescent="0.3">
      <c r="A144" s="19">
        <v>46144</v>
      </c>
      <c r="B144" s="18" t="s">
        <v>53</v>
      </c>
      <c r="C144" s="20">
        <v>425.44799999999998</v>
      </c>
      <c r="D144" s="21">
        <v>-7.85</v>
      </c>
      <c r="F144" s="6"/>
    </row>
    <row r="145" spans="1:6" x14ac:dyDescent="0.3">
      <c r="A145" s="19">
        <v>46144</v>
      </c>
      <c r="B145" s="18" t="s">
        <v>54</v>
      </c>
      <c r="C145" s="20">
        <v>426.64400000000001</v>
      </c>
      <c r="D145" s="21">
        <v>-11.05</v>
      </c>
      <c r="F145" s="6"/>
    </row>
    <row r="146" spans="1:6" x14ac:dyDescent="0.3">
      <c r="A146" s="19">
        <v>46144</v>
      </c>
      <c r="B146" s="18" t="s">
        <v>55</v>
      </c>
      <c r="C146" s="20">
        <v>428.74900000000002</v>
      </c>
      <c r="D146" s="21">
        <v>-17.760000000000002</v>
      </c>
      <c r="F146" s="6"/>
    </row>
    <row r="147" spans="1:6" x14ac:dyDescent="0.3">
      <c r="A147" s="19">
        <v>46144</v>
      </c>
      <c r="B147" s="18" t="s">
        <v>56</v>
      </c>
      <c r="C147" s="20">
        <v>429.11099999999999</v>
      </c>
      <c r="D147" s="21">
        <v>-29.76</v>
      </c>
      <c r="F147" s="6"/>
    </row>
    <row r="148" spans="1:6" x14ac:dyDescent="0.3">
      <c r="A148" s="19">
        <v>46144</v>
      </c>
      <c r="B148" s="18" t="s">
        <v>57</v>
      </c>
      <c r="C148" s="20">
        <v>429.363</v>
      </c>
      <c r="D148" s="21">
        <v>-45.92</v>
      </c>
      <c r="F148" s="6"/>
    </row>
    <row r="149" spans="1:6" x14ac:dyDescent="0.3">
      <c r="A149" s="19">
        <v>46144</v>
      </c>
      <c r="B149" s="18" t="s">
        <v>58</v>
      </c>
      <c r="C149" s="20">
        <v>430.10599999999999</v>
      </c>
      <c r="D149" s="21">
        <v>-56.85</v>
      </c>
      <c r="F149" s="6"/>
    </row>
    <row r="150" spans="1:6" x14ac:dyDescent="0.3">
      <c r="A150" s="19">
        <v>46144</v>
      </c>
      <c r="B150" s="18" t="s">
        <v>59</v>
      </c>
      <c r="C150" s="20">
        <v>429.54199999999997</v>
      </c>
      <c r="D150" s="21">
        <v>-67.58</v>
      </c>
      <c r="F150" s="6"/>
    </row>
    <row r="151" spans="1:6" x14ac:dyDescent="0.3">
      <c r="A151" s="19">
        <v>46144</v>
      </c>
      <c r="B151" s="18" t="s">
        <v>60</v>
      </c>
      <c r="C151" s="20">
        <v>425.85899999999998</v>
      </c>
      <c r="D151" s="21">
        <v>-86.35</v>
      </c>
      <c r="F151" s="6"/>
    </row>
    <row r="152" spans="1:6" x14ac:dyDescent="0.3">
      <c r="A152" s="19">
        <v>46144</v>
      </c>
      <c r="B152" s="18" t="s">
        <v>61</v>
      </c>
      <c r="C152" s="20">
        <v>422.89400000000001</v>
      </c>
      <c r="D152" s="21">
        <v>-91.56</v>
      </c>
      <c r="F152" s="6"/>
    </row>
    <row r="153" spans="1:6" x14ac:dyDescent="0.3">
      <c r="A153" s="19">
        <v>46144</v>
      </c>
      <c r="B153" s="18" t="s">
        <v>62</v>
      </c>
      <c r="C153" s="20">
        <v>420.17500000000001</v>
      </c>
      <c r="D153" s="21">
        <v>-103.5</v>
      </c>
      <c r="F153" s="6"/>
    </row>
    <row r="154" spans="1:6" x14ac:dyDescent="0.3">
      <c r="A154" s="19">
        <v>46144</v>
      </c>
      <c r="B154" s="18" t="s">
        <v>63</v>
      </c>
      <c r="C154" s="20">
        <v>416.964</v>
      </c>
      <c r="D154" s="21">
        <v>-117.72</v>
      </c>
      <c r="F154" s="6"/>
    </row>
    <row r="155" spans="1:6" x14ac:dyDescent="0.3">
      <c r="A155" s="19">
        <v>46144</v>
      </c>
      <c r="B155" s="18" t="s">
        <v>64</v>
      </c>
      <c r="C155" s="20">
        <v>412.17</v>
      </c>
      <c r="D155" s="21">
        <v>-104.18</v>
      </c>
      <c r="F155" s="6"/>
    </row>
    <row r="156" spans="1:6" x14ac:dyDescent="0.3">
      <c r="A156" s="19">
        <v>46144</v>
      </c>
      <c r="B156" s="18" t="s">
        <v>65</v>
      </c>
      <c r="C156" s="20">
        <v>406.69799999999998</v>
      </c>
      <c r="D156" s="21">
        <v>-94.77</v>
      </c>
      <c r="F156" s="6"/>
    </row>
    <row r="157" spans="1:6" x14ac:dyDescent="0.3">
      <c r="A157" s="19">
        <v>46144</v>
      </c>
      <c r="B157" s="18" t="s">
        <v>66</v>
      </c>
      <c r="C157" s="20">
        <v>402.41399999999999</v>
      </c>
      <c r="D157" s="21">
        <v>-75.41</v>
      </c>
      <c r="F157" s="6"/>
    </row>
    <row r="158" spans="1:6" x14ac:dyDescent="0.3">
      <c r="A158" s="19">
        <v>46144</v>
      </c>
      <c r="B158" s="18" t="s">
        <v>67</v>
      </c>
      <c r="C158" s="20">
        <v>401.798</v>
      </c>
      <c r="D158" s="21">
        <v>-58.44</v>
      </c>
      <c r="F158" s="6"/>
    </row>
    <row r="159" spans="1:6" x14ac:dyDescent="0.3">
      <c r="A159" s="19">
        <v>46144</v>
      </c>
      <c r="B159" s="18" t="s">
        <v>68</v>
      </c>
      <c r="C159" s="20">
        <v>398.88499999999999</v>
      </c>
      <c r="D159" s="21">
        <v>-45.7</v>
      </c>
      <c r="F159" s="6"/>
    </row>
    <row r="160" spans="1:6" x14ac:dyDescent="0.3">
      <c r="A160" s="19">
        <v>46144</v>
      </c>
      <c r="B160" s="18" t="s">
        <v>69</v>
      </c>
      <c r="C160" s="20">
        <v>396.21800000000002</v>
      </c>
      <c r="D160" s="21">
        <v>-27.43</v>
      </c>
      <c r="F160" s="6"/>
    </row>
    <row r="161" spans="1:6" x14ac:dyDescent="0.3">
      <c r="A161" s="19">
        <v>46144</v>
      </c>
      <c r="B161" s="18" t="s">
        <v>70</v>
      </c>
      <c r="C161" s="20">
        <v>392.48200000000003</v>
      </c>
      <c r="D161" s="21">
        <v>-11.85</v>
      </c>
      <c r="F161" s="6"/>
    </row>
    <row r="162" spans="1:6" x14ac:dyDescent="0.3">
      <c r="A162" s="19">
        <v>46144</v>
      </c>
      <c r="B162" s="18" t="s">
        <v>71</v>
      </c>
      <c r="C162" s="20">
        <v>392.495</v>
      </c>
      <c r="D162" s="21">
        <v>-4.04</v>
      </c>
      <c r="F162" s="6"/>
    </row>
    <row r="163" spans="1:6" x14ac:dyDescent="0.3">
      <c r="A163" s="19">
        <v>46144</v>
      </c>
      <c r="B163" s="18" t="s">
        <v>72</v>
      </c>
      <c r="C163" s="20">
        <v>390.03899999999999</v>
      </c>
      <c r="D163" s="21">
        <v>-0.86</v>
      </c>
      <c r="F163" s="6"/>
    </row>
    <row r="164" spans="1:6" x14ac:dyDescent="0.3">
      <c r="A164" s="19">
        <v>46144</v>
      </c>
      <c r="B164" s="18" t="s">
        <v>73</v>
      </c>
      <c r="C164" s="20">
        <v>390.30500000000001</v>
      </c>
      <c r="D164" s="21">
        <v>-0.09</v>
      </c>
      <c r="F164" s="6"/>
    </row>
    <row r="165" spans="1:6" x14ac:dyDescent="0.3">
      <c r="A165" s="19">
        <v>46144</v>
      </c>
      <c r="B165" s="18" t="s">
        <v>74</v>
      </c>
      <c r="C165" s="20">
        <v>390.07100000000003</v>
      </c>
      <c r="D165" s="21">
        <v>-0.01</v>
      </c>
      <c r="F165" s="6"/>
    </row>
    <row r="166" spans="1:6" x14ac:dyDescent="0.3">
      <c r="A166" s="19">
        <v>46144</v>
      </c>
      <c r="B166" s="18" t="s">
        <v>75</v>
      </c>
      <c r="C166" s="20">
        <v>390.05</v>
      </c>
      <c r="D166" s="21">
        <v>0</v>
      </c>
      <c r="F166" s="6"/>
    </row>
    <row r="167" spans="1:6" x14ac:dyDescent="0.3">
      <c r="A167" s="19">
        <v>46144</v>
      </c>
      <c r="B167" s="18" t="s">
        <v>76</v>
      </c>
      <c r="C167" s="20">
        <v>392.18099999999998</v>
      </c>
      <c r="D167" s="21">
        <v>0.19</v>
      </c>
      <c r="F167" s="6"/>
    </row>
    <row r="168" spans="1:6" x14ac:dyDescent="0.3">
      <c r="A168" s="19">
        <v>46144</v>
      </c>
      <c r="B168" s="18" t="s">
        <v>77</v>
      </c>
      <c r="C168" s="20">
        <v>393.39299999999997</v>
      </c>
      <c r="D168" s="21">
        <v>2.2999999999999998</v>
      </c>
      <c r="F168" s="6"/>
    </row>
    <row r="169" spans="1:6" x14ac:dyDescent="0.3">
      <c r="A169" s="19">
        <v>46144</v>
      </c>
      <c r="B169" s="18" t="s">
        <v>78</v>
      </c>
      <c r="C169" s="20">
        <v>394.517</v>
      </c>
      <c r="D169" s="21">
        <v>4.91</v>
      </c>
      <c r="F169" s="6"/>
    </row>
    <row r="170" spans="1:6" x14ac:dyDescent="0.3">
      <c r="A170" s="19">
        <v>46144</v>
      </c>
      <c r="B170" s="18" t="s">
        <v>79</v>
      </c>
      <c r="C170" s="20">
        <v>398.19499999999999</v>
      </c>
      <c r="D170" s="21">
        <v>54.02</v>
      </c>
      <c r="F170" s="6"/>
    </row>
    <row r="171" spans="1:6" x14ac:dyDescent="0.3">
      <c r="A171" s="19">
        <v>46144</v>
      </c>
      <c r="B171" s="18" t="s">
        <v>80</v>
      </c>
      <c r="C171" s="20">
        <v>401.81099999999998</v>
      </c>
      <c r="D171" s="21">
        <v>116.49</v>
      </c>
      <c r="F171" s="6"/>
    </row>
    <row r="172" spans="1:6" x14ac:dyDescent="0.3">
      <c r="A172" s="19">
        <v>46144</v>
      </c>
      <c r="B172" s="18" t="s">
        <v>81</v>
      </c>
      <c r="C172" s="20">
        <v>406.45299999999997</v>
      </c>
      <c r="D172" s="21">
        <v>63.12</v>
      </c>
      <c r="F172" s="6"/>
    </row>
    <row r="173" spans="1:6" x14ac:dyDescent="0.3">
      <c r="A173" s="19">
        <v>46144</v>
      </c>
      <c r="B173" s="18" t="s">
        <v>82</v>
      </c>
      <c r="C173" s="20">
        <v>411.12799999999999</v>
      </c>
      <c r="D173" s="21">
        <v>110.16</v>
      </c>
      <c r="F173" s="6"/>
    </row>
    <row r="174" spans="1:6" x14ac:dyDescent="0.3">
      <c r="A174" s="19">
        <v>46144</v>
      </c>
      <c r="B174" s="18" t="s">
        <v>83</v>
      </c>
      <c r="C174" s="20">
        <v>417.32799999999997</v>
      </c>
      <c r="D174" s="21">
        <v>140.63999999999999</v>
      </c>
      <c r="F174" s="6"/>
    </row>
    <row r="175" spans="1:6" x14ac:dyDescent="0.3">
      <c r="A175" s="19">
        <v>46144</v>
      </c>
      <c r="B175" s="18" t="s">
        <v>84</v>
      </c>
      <c r="C175" s="20">
        <v>422.90899999999999</v>
      </c>
      <c r="D175" s="21">
        <v>185.87</v>
      </c>
      <c r="F175" s="6"/>
    </row>
    <row r="176" spans="1:6" x14ac:dyDescent="0.3">
      <c r="A176" s="19">
        <v>46144</v>
      </c>
      <c r="B176" s="18" t="s">
        <v>85</v>
      </c>
      <c r="C176" s="20">
        <v>431.25700000000001</v>
      </c>
      <c r="D176" s="21">
        <v>119.88</v>
      </c>
      <c r="F176" s="6"/>
    </row>
    <row r="177" spans="1:6" x14ac:dyDescent="0.3">
      <c r="A177" s="19">
        <v>46144</v>
      </c>
      <c r="B177" s="18" t="s">
        <v>86</v>
      </c>
      <c r="C177" s="20">
        <v>440.33100000000002</v>
      </c>
      <c r="D177" s="21">
        <v>135.65</v>
      </c>
      <c r="F177" s="6"/>
    </row>
    <row r="178" spans="1:6" x14ac:dyDescent="0.3">
      <c r="A178" s="19">
        <v>46144</v>
      </c>
      <c r="B178" s="18" t="s">
        <v>87</v>
      </c>
      <c r="C178" s="20">
        <v>449.476</v>
      </c>
      <c r="D178" s="21">
        <v>159.11000000000001</v>
      </c>
      <c r="F178" s="6"/>
    </row>
    <row r="179" spans="1:6" x14ac:dyDescent="0.3">
      <c r="A179" s="19">
        <v>46144</v>
      </c>
      <c r="B179" s="18" t="s">
        <v>88</v>
      </c>
      <c r="C179" s="20">
        <v>458.61700000000002</v>
      </c>
      <c r="D179" s="21">
        <v>255.96</v>
      </c>
      <c r="F179" s="6"/>
    </row>
    <row r="180" spans="1:6" x14ac:dyDescent="0.3">
      <c r="A180" s="19">
        <v>46144</v>
      </c>
      <c r="B180" s="18" t="s">
        <v>89</v>
      </c>
      <c r="C180" s="20">
        <v>474.95</v>
      </c>
      <c r="D180" s="21">
        <v>166.31</v>
      </c>
      <c r="F180" s="6"/>
    </row>
    <row r="181" spans="1:6" x14ac:dyDescent="0.3">
      <c r="A181" s="19">
        <v>46144</v>
      </c>
      <c r="B181" s="18" t="s">
        <v>90</v>
      </c>
      <c r="C181" s="20">
        <v>495.04</v>
      </c>
      <c r="D181" s="21">
        <v>188.42</v>
      </c>
      <c r="F181" s="6"/>
    </row>
    <row r="182" spans="1:6" x14ac:dyDescent="0.3">
      <c r="A182" s="19">
        <v>46144</v>
      </c>
      <c r="B182" s="18" t="s">
        <v>91</v>
      </c>
      <c r="C182" s="20">
        <v>503.435</v>
      </c>
      <c r="D182" s="21">
        <v>196.8</v>
      </c>
      <c r="F182" s="6"/>
    </row>
    <row r="183" spans="1:6" x14ac:dyDescent="0.3">
      <c r="A183" s="19">
        <v>46144</v>
      </c>
      <c r="B183" s="18" t="s">
        <v>92</v>
      </c>
      <c r="C183" s="20">
        <v>505.66300000000001</v>
      </c>
      <c r="D183" s="21">
        <v>174.82</v>
      </c>
      <c r="F183" s="6"/>
    </row>
    <row r="184" spans="1:6" x14ac:dyDescent="0.3">
      <c r="A184" s="19">
        <v>46144</v>
      </c>
      <c r="B184" s="18" t="s">
        <v>93</v>
      </c>
      <c r="C184" s="20">
        <v>501.14800000000002</v>
      </c>
      <c r="D184" s="21">
        <v>237.76</v>
      </c>
      <c r="F184" s="6"/>
    </row>
    <row r="185" spans="1:6" x14ac:dyDescent="0.3">
      <c r="A185" s="19">
        <v>46144</v>
      </c>
      <c r="B185" s="18" t="s">
        <v>94</v>
      </c>
      <c r="C185" s="20">
        <v>496.065</v>
      </c>
      <c r="D185" s="21">
        <v>155.36000000000001</v>
      </c>
      <c r="F185" s="6"/>
    </row>
    <row r="186" spans="1:6" x14ac:dyDescent="0.3">
      <c r="A186" s="19">
        <v>46144</v>
      </c>
      <c r="B186" s="18" t="s">
        <v>95</v>
      </c>
      <c r="C186" s="20">
        <v>487.97300000000001</v>
      </c>
      <c r="D186" s="21">
        <v>133.19</v>
      </c>
      <c r="F186" s="6"/>
    </row>
    <row r="187" spans="1:6" x14ac:dyDescent="0.3">
      <c r="A187" s="19">
        <v>46144</v>
      </c>
      <c r="B187" s="18" t="s">
        <v>96</v>
      </c>
      <c r="C187" s="20">
        <v>479.97199999999998</v>
      </c>
      <c r="D187" s="21">
        <v>124.33</v>
      </c>
      <c r="F187" s="6"/>
    </row>
    <row r="188" spans="1:6" x14ac:dyDescent="0.3">
      <c r="A188" s="19">
        <v>46144</v>
      </c>
      <c r="B188" s="18" t="s">
        <v>97</v>
      </c>
      <c r="C188" s="20">
        <v>478.08800000000002</v>
      </c>
      <c r="D188" s="21">
        <v>177.47</v>
      </c>
      <c r="F188" s="6"/>
    </row>
    <row r="189" spans="1:6" x14ac:dyDescent="0.3">
      <c r="A189" s="19">
        <v>46144</v>
      </c>
      <c r="B189" s="18" t="s">
        <v>98</v>
      </c>
      <c r="C189" s="20">
        <v>475.185</v>
      </c>
      <c r="D189" s="21">
        <v>140.91</v>
      </c>
      <c r="F189" s="6"/>
    </row>
    <row r="190" spans="1:6" x14ac:dyDescent="0.3">
      <c r="A190" s="19">
        <v>46144</v>
      </c>
      <c r="B190" s="18" t="s">
        <v>99</v>
      </c>
      <c r="C190" s="20">
        <v>464.54300000000001</v>
      </c>
      <c r="D190" s="21">
        <v>125.77</v>
      </c>
      <c r="F190" s="6"/>
    </row>
    <row r="191" spans="1:6" x14ac:dyDescent="0.3">
      <c r="A191" s="19">
        <v>46144</v>
      </c>
      <c r="B191" s="18" t="s">
        <v>100</v>
      </c>
      <c r="C191" s="20">
        <v>450.85599999999999</v>
      </c>
      <c r="D191" s="21">
        <v>121.37</v>
      </c>
      <c r="F191" s="6"/>
    </row>
    <row r="192" spans="1:6" x14ac:dyDescent="0.3">
      <c r="A192" s="19">
        <v>46144</v>
      </c>
      <c r="B192" s="18" t="s">
        <v>101</v>
      </c>
      <c r="C192" s="20">
        <v>434.64800000000002</v>
      </c>
      <c r="D192" s="21">
        <v>138.72</v>
      </c>
      <c r="F192" s="6"/>
    </row>
    <row r="193" spans="1:6" x14ac:dyDescent="0.3">
      <c r="A193" s="19">
        <v>46144</v>
      </c>
      <c r="B193" s="18" t="s">
        <v>102</v>
      </c>
      <c r="C193" s="20">
        <v>419.57900000000001</v>
      </c>
      <c r="D193" s="21">
        <v>132.31</v>
      </c>
      <c r="F193" s="6"/>
    </row>
    <row r="194" spans="1:6" x14ac:dyDescent="0.3">
      <c r="A194" s="19">
        <v>46144</v>
      </c>
      <c r="B194" s="18" t="s">
        <v>103</v>
      </c>
      <c r="C194" s="20">
        <v>405.44200000000001</v>
      </c>
      <c r="D194" s="21">
        <v>118.89</v>
      </c>
      <c r="F194" s="6"/>
    </row>
    <row r="195" spans="1:6" x14ac:dyDescent="0.3">
      <c r="A195" s="19">
        <v>46144</v>
      </c>
      <c r="B195" s="18" t="s">
        <v>104</v>
      </c>
      <c r="C195" s="20">
        <v>390.60700000000003</v>
      </c>
      <c r="D195" s="21">
        <v>115.54</v>
      </c>
      <c r="F195" s="6"/>
    </row>
    <row r="196" spans="1:6" x14ac:dyDescent="0.3">
      <c r="A196" s="19">
        <v>46145</v>
      </c>
      <c r="B196" s="18" t="s">
        <v>9</v>
      </c>
      <c r="C196" s="20">
        <v>377.649</v>
      </c>
      <c r="D196" s="21">
        <v>141.66</v>
      </c>
      <c r="F196" s="6"/>
    </row>
    <row r="197" spans="1:6" x14ac:dyDescent="0.3">
      <c r="A197" s="19">
        <v>46145</v>
      </c>
      <c r="B197" s="18" t="s">
        <v>10</v>
      </c>
      <c r="C197" s="20">
        <v>366.286</v>
      </c>
      <c r="D197" s="21">
        <v>121.69</v>
      </c>
      <c r="F197" s="6"/>
    </row>
    <row r="198" spans="1:6" x14ac:dyDescent="0.3">
      <c r="A198" s="19">
        <v>46145</v>
      </c>
      <c r="B198" s="18" t="s">
        <v>11</v>
      </c>
      <c r="C198" s="20">
        <v>356.44400000000002</v>
      </c>
      <c r="D198" s="21">
        <v>120.77</v>
      </c>
      <c r="F198" s="6"/>
    </row>
    <row r="199" spans="1:6" x14ac:dyDescent="0.3">
      <c r="A199" s="19">
        <v>46145</v>
      </c>
      <c r="B199" s="18" t="s">
        <v>12</v>
      </c>
      <c r="C199" s="20">
        <v>347.27600000000001</v>
      </c>
      <c r="D199" s="21">
        <v>118.33</v>
      </c>
      <c r="F199" s="6"/>
    </row>
    <row r="200" spans="1:6" x14ac:dyDescent="0.3">
      <c r="A200" s="19">
        <v>46145</v>
      </c>
      <c r="B200" s="18" t="s">
        <v>13</v>
      </c>
      <c r="C200" s="20">
        <v>339.38099999999997</v>
      </c>
      <c r="D200" s="21">
        <v>119.44</v>
      </c>
      <c r="F200" s="6"/>
    </row>
    <row r="201" spans="1:6" x14ac:dyDescent="0.3">
      <c r="A201" s="19">
        <v>46145</v>
      </c>
      <c r="B201" s="18" t="s">
        <v>14</v>
      </c>
      <c r="C201" s="20">
        <v>332.78500000000003</v>
      </c>
      <c r="D201" s="21">
        <v>119.31</v>
      </c>
      <c r="F201" s="6"/>
    </row>
    <row r="202" spans="1:6" x14ac:dyDescent="0.3">
      <c r="A202" s="19">
        <v>46145</v>
      </c>
      <c r="B202" s="18" t="s">
        <v>15</v>
      </c>
      <c r="C202" s="20">
        <v>326.28300000000002</v>
      </c>
      <c r="D202" s="21">
        <v>118.97</v>
      </c>
      <c r="F202" s="6"/>
    </row>
    <row r="203" spans="1:6" x14ac:dyDescent="0.3">
      <c r="A203" s="19">
        <v>46145</v>
      </c>
      <c r="B203" s="18" t="s">
        <v>16</v>
      </c>
      <c r="C203" s="20">
        <v>320.99900000000002</v>
      </c>
      <c r="D203" s="21">
        <v>115.26</v>
      </c>
      <c r="F203" s="6"/>
    </row>
    <row r="204" spans="1:6" x14ac:dyDescent="0.3">
      <c r="A204" s="19">
        <v>46145</v>
      </c>
      <c r="B204" s="18" t="s">
        <v>17</v>
      </c>
      <c r="C204" s="20">
        <v>316.72899999999998</v>
      </c>
      <c r="D204" s="21">
        <v>114.54</v>
      </c>
      <c r="F204" s="6"/>
    </row>
    <row r="205" spans="1:6" x14ac:dyDescent="0.3">
      <c r="A205" s="19">
        <v>46145</v>
      </c>
      <c r="B205" s="18" t="s">
        <v>18</v>
      </c>
      <c r="C205" s="20">
        <v>312.73700000000002</v>
      </c>
      <c r="D205" s="21">
        <v>113.42</v>
      </c>
      <c r="F205" s="6"/>
    </row>
    <row r="206" spans="1:6" x14ac:dyDescent="0.3">
      <c r="A206" s="19">
        <v>46145</v>
      </c>
      <c r="B206" s="18" t="s">
        <v>19</v>
      </c>
      <c r="C206" s="20">
        <v>310.471</v>
      </c>
      <c r="D206" s="21">
        <v>109.46</v>
      </c>
      <c r="F206" s="6"/>
    </row>
    <row r="207" spans="1:6" x14ac:dyDescent="0.3">
      <c r="A207" s="19">
        <v>46145</v>
      </c>
      <c r="B207" s="18" t="s">
        <v>20</v>
      </c>
      <c r="C207" s="20">
        <v>308.23099999999999</v>
      </c>
      <c r="D207" s="21">
        <v>108.21</v>
      </c>
      <c r="F207" s="6"/>
    </row>
    <row r="208" spans="1:6" x14ac:dyDescent="0.3">
      <c r="A208" s="19">
        <v>46145</v>
      </c>
      <c r="B208" s="18" t="s">
        <v>21</v>
      </c>
      <c r="C208" s="20">
        <v>306.50299999999999</v>
      </c>
      <c r="D208" s="21">
        <v>111.08</v>
      </c>
      <c r="F208" s="6"/>
    </row>
    <row r="209" spans="1:6" x14ac:dyDescent="0.3">
      <c r="A209" s="19">
        <v>46145</v>
      </c>
      <c r="B209" s="18" t="s">
        <v>22</v>
      </c>
      <c r="C209" s="20">
        <v>305.29399999999998</v>
      </c>
      <c r="D209" s="21">
        <v>111.81</v>
      </c>
      <c r="F209" s="6"/>
    </row>
    <row r="210" spans="1:6" x14ac:dyDescent="0.3">
      <c r="A210" s="19">
        <v>46145</v>
      </c>
      <c r="B210" s="18" t="s">
        <v>23</v>
      </c>
      <c r="C210" s="20">
        <v>303.89100000000002</v>
      </c>
      <c r="D210" s="21">
        <v>110.27</v>
      </c>
      <c r="F210" s="6"/>
    </row>
    <row r="211" spans="1:6" x14ac:dyDescent="0.3">
      <c r="A211" s="19">
        <v>46145</v>
      </c>
      <c r="B211" s="18" t="s">
        <v>24</v>
      </c>
      <c r="C211" s="20">
        <v>303.08600000000001</v>
      </c>
      <c r="D211" s="21">
        <v>108.46</v>
      </c>
      <c r="F211" s="6"/>
    </row>
    <row r="212" spans="1:6" x14ac:dyDescent="0.3">
      <c r="A212" s="19">
        <v>46145</v>
      </c>
      <c r="B212" s="18" t="s">
        <v>25</v>
      </c>
      <c r="C212" s="20">
        <v>303.54199999999997</v>
      </c>
      <c r="D212" s="21">
        <v>109</v>
      </c>
      <c r="F212" s="6"/>
    </row>
    <row r="213" spans="1:6" x14ac:dyDescent="0.3">
      <c r="A213" s="19">
        <v>46145</v>
      </c>
      <c r="B213" s="18" t="s">
        <v>26</v>
      </c>
      <c r="C213" s="20">
        <v>303.71899999999999</v>
      </c>
      <c r="D213" s="21">
        <v>108.72</v>
      </c>
      <c r="F213" s="6"/>
    </row>
    <row r="214" spans="1:6" x14ac:dyDescent="0.3">
      <c r="A214" s="19">
        <v>46145</v>
      </c>
      <c r="B214" s="18" t="s">
        <v>27</v>
      </c>
      <c r="C214" s="20">
        <v>304.14499999999998</v>
      </c>
      <c r="D214" s="21">
        <v>109.16</v>
      </c>
      <c r="F214" s="6"/>
    </row>
    <row r="215" spans="1:6" x14ac:dyDescent="0.3">
      <c r="A215" s="19">
        <v>46145</v>
      </c>
      <c r="B215" s="18" t="s">
        <v>28</v>
      </c>
      <c r="C215" s="20">
        <v>305.39499999999998</v>
      </c>
      <c r="D215" s="21">
        <v>109.93</v>
      </c>
      <c r="F215" s="6"/>
    </row>
    <row r="216" spans="1:6" x14ac:dyDescent="0.3">
      <c r="A216" s="19">
        <v>46145</v>
      </c>
      <c r="B216" s="18" t="s">
        <v>29</v>
      </c>
      <c r="C216" s="20">
        <v>308.601</v>
      </c>
      <c r="D216" s="21">
        <v>106.87</v>
      </c>
      <c r="F216" s="6"/>
    </row>
    <row r="217" spans="1:6" x14ac:dyDescent="0.3">
      <c r="A217" s="19">
        <v>46145</v>
      </c>
      <c r="B217" s="18" t="s">
        <v>30</v>
      </c>
      <c r="C217" s="20">
        <v>308.27999999999997</v>
      </c>
      <c r="D217" s="21">
        <v>108.37</v>
      </c>
      <c r="F217" s="6"/>
    </row>
    <row r="218" spans="1:6" x14ac:dyDescent="0.3">
      <c r="A218" s="19">
        <v>46145</v>
      </c>
      <c r="B218" s="18" t="s">
        <v>31</v>
      </c>
      <c r="C218" s="20">
        <v>301.39499999999998</v>
      </c>
      <c r="D218" s="21">
        <v>104.11</v>
      </c>
      <c r="F218" s="6"/>
    </row>
    <row r="219" spans="1:6" x14ac:dyDescent="0.3">
      <c r="A219" s="19">
        <v>46145</v>
      </c>
      <c r="B219" s="18" t="s">
        <v>32</v>
      </c>
      <c r="C219" s="20">
        <v>301.80700000000002</v>
      </c>
      <c r="D219" s="21">
        <v>96.64</v>
      </c>
      <c r="F219" s="6"/>
    </row>
    <row r="220" spans="1:6" x14ac:dyDescent="0.3">
      <c r="A220" s="19">
        <v>46145</v>
      </c>
      <c r="B220" s="18" t="s">
        <v>33</v>
      </c>
      <c r="C220" s="20">
        <v>309.18900000000002</v>
      </c>
      <c r="D220" s="21">
        <v>109.99</v>
      </c>
      <c r="F220" s="6"/>
    </row>
    <row r="221" spans="1:6" x14ac:dyDescent="0.3">
      <c r="A221" s="19">
        <v>46145</v>
      </c>
      <c r="B221" s="18" t="s">
        <v>34</v>
      </c>
      <c r="C221" s="20">
        <v>312.12099999999998</v>
      </c>
      <c r="D221" s="21">
        <v>104.16</v>
      </c>
      <c r="F221" s="6"/>
    </row>
    <row r="222" spans="1:6" x14ac:dyDescent="0.3">
      <c r="A222" s="19">
        <v>46145</v>
      </c>
      <c r="B222" s="18" t="s">
        <v>35</v>
      </c>
      <c r="C222" s="20">
        <v>317.22899999999998</v>
      </c>
      <c r="D222" s="21">
        <v>84.54</v>
      </c>
      <c r="F222" s="6"/>
    </row>
    <row r="223" spans="1:6" x14ac:dyDescent="0.3">
      <c r="A223" s="19">
        <v>46145</v>
      </c>
      <c r="B223" s="18" t="s">
        <v>36</v>
      </c>
      <c r="C223" s="20">
        <v>322.471</v>
      </c>
      <c r="D223" s="21">
        <v>69.959999999999994</v>
      </c>
      <c r="F223" s="6"/>
    </row>
    <row r="224" spans="1:6" x14ac:dyDescent="0.3">
      <c r="A224" s="19">
        <v>46145</v>
      </c>
      <c r="B224" s="18" t="s">
        <v>37</v>
      </c>
      <c r="C224" s="20">
        <v>331.79399999999998</v>
      </c>
      <c r="D224" s="21">
        <v>98.16</v>
      </c>
      <c r="F224" s="6"/>
    </row>
    <row r="225" spans="1:6" x14ac:dyDescent="0.3">
      <c r="A225" s="19">
        <v>46145</v>
      </c>
      <c r="B225" s="18" t="s">
        <v>38</v>
      </c>
      <c r="C225" s="20">
        <v>338.23500000000001</v>
      </c>
      <c r="D225" s="21">
        <v>74.25</v>
      </c>
      <c r="F225" s="6"/>
    </row>
    <row r="226" spans="1:6" x14ac:dyDescent="0.3">
      <c r="A226" s="19">
        <v>46145</v>
      </c>
      <c r="B226" s="18" t="s">
        <v>39</v>
      </c>
      <c r="C226" s="20">
        <v>346.58600000000001</v>
      </c>
      <c r="D226" s="21">
        <v>48.78</v>
      </c>
      <c r="F226" s="6"/>
    </row>
    <row r="227" spans="1:6" x14ac:dyDescent="0.3">
      <c r="A227" s="19">
        <v>46145</v>
      </c>
      <c r="B227" s="18" t="s">
        <v>40</v>
      </c>
      <c r="C227" s="20">
        <v>354.90100000000001</v>
      </c>
      <c r="D227" s="21">
        <v>25.62</v>
      </c>
      <c r="F227" s="6"/>
    </row>
    <row r="228" spans="1:6" x14ac:dyDescent="0.3">
      <c r="A228" s="19">
        <v>46145</v>
      </c>
      <c r="B228" s="18" t="s">
        <v>41</v>
      </c>
      <c r="C228" s="20">
        <v>361.726</v>
      </c>
      <c r="D228" s="21">
        <v>60.93</v>
      </c>
      <c r="F228" s="6"/>
    </row>
    <row r="229" spans="1:6" x14ac:dyDescent="0.3">
      <c r="A229" s="19">
        <v>46145</v>
      </c>
      <c r="B229" s="18" t="s">
        <v>42</v>
      </c>
      <c r="C229" s="20">
        <v>369.06</v>
      </c>
      <c r="D229" s="21">
        <v>38.82</v>
      </c>
      <c r="F229" s="6"/>
    </row>
    <row r="230" spans="1:6" x14ac:dyDescent="0.3">
      <c r="A230" s="19">
        <v>46145</v>
      </c>
      <c r="B230" s="18" t="s">
        <v>43</v>
      </c>
      <c r="C230" s="20">
        <v>377.30399999999997</v>
      </c>
      <c r="D230" s="21">
        <v>17.489999999999998</v>
      </c>
      <c r="F230" s="6"/>
    </row>
    <row r="231" spans="1:6" x14ac:dyDescent="0.3">
      <c r="A231" s="19">
        <v>46145</v>
      </c>
      <c r="B231" s="18" t="s">
        <v>44</v>
      </c>
      <c r="C231" s="20">
        <v>384.09399999999999</v>
      </c>
      <c r="D231" s="21">
        <v>8.86</v>
      </c>
      <c r="F231" s="6"/>
    </row>
    <row r="232" spans="1:6" x14ac:dyDescent="0.3">
      <c r="A232" s="19">
        <v>46145</v>
      </c>
      <c r="B232" s="18" t="s">
        <v>45</v>
      </c>
      <c r="C232" s="20">
        <v>391.43599999999998</v>
      </c>
      <c r="D232" s="21">
        <v>19.77</v>
      </c>
      <c r="F232" s="6"/>
    </row>
    <row r="233" spans="1:6" x14ac:dyDescent="0.3">
      <c r="A233" s="19">
        <v>46145</v>
      </c>
      <c r="B233" s="18" t="s">
        <v>46</v>
      </c>
      <c r="C233" s="20">
        <v>399.38900000000001</v>
      </c>
      <c r="D233" s="21">
        <v>13.92</v>
      </c>
      <c r="F233" s="6"/>
    </row>
    <row r="234" spans="1:6" x14ac:dyDescent="0.3">
      <c r="A234" s="19">
        <v>46145</v>
      </c>
      <c r="B234" s="18" t="s">
        <v>47</v>
      </c>
      <c r="C234" s="20">
        <v>406.69799999999998</v>
      </c>
      <c r="D234" s="21">
        <v>8.44</v>
      </c>
      <c r="F234" s="6"/>
    </row>
    <row r="235" spans="1:6" x14ac:dyDescent="0.3">
      <c r="A235" s="19">
        <v>46145</v>
      </c>
      <c r="B235" s="18" t="s">
        <v>48</v>
      </c>
      <c r="C235" s="20">
        <v>411.10399999999998</v>
      </c>
      <c r="D235" s="21">
        <v>1.66</v>
      </c>
      <c r="F235" s="6"/>
    </row>
    <row r="236" spans="1:6" x14ac:dyDescent="0.3">
      <c r="A236" s="19">
        <v>46145</v>
      </c>
      <c r="B236" s="18" t="s">
        <v>49</v>
      </c>
      <c r="C236" s="20">
        <v>416.83699999999999</v>
      </c>
      <c r="D236" s="21">
        <v>0.21</v>
      </c>
      <c r="F236" s="6"/>
    </row>
    <row r="237" spans="1:6" x14ac:dyDescent="0.3">
      <c r="A237" s="19">
        <v>46145</v>
      </c>
      <c r="B237" s="18" t="s">
        <v>50</v>
      </c>
      <c r="C237" s="20">
        <v>418.15899999999999</v>
      </c>
      <c r="D237" s="21">
        <v>0.34</v>
      </c>
      <c r="F237" s="6"/>
    </row>
    <row r="238" spans="1:6" x14ac:dyDescent="0.3">
      <c r="A238" s="19">
        <v>46145</v>
      </c>
      <c r="B238" s="18" t="s">
        <v>51</v>
      </c>
      <c r="C238" s="20">
        <v>421.05599999999998</v>
      </c>
      <c r="D238" s="21">
        <v>0.19</v>
      </c>
      <c r="F238" s="6"/>
    </row>
    <row r="239" spans="1:6" x14ac:dyDescent="0.3">
      <c r="A239" s="19">
        <v>46145</v>
      </c>
      <c r="B239" s="18" t="s">
        <v>52</v>
      </c>
      <c r="C239" s="20">
        <v>421.91399999999999</v>
      </c>
      <c r="D239" s="21">
        <v>-0.1</v>
      </c>
      <c r="F239" s="6"/>
    </row>
    <row r="240" spans="1:6" x14ac:dyDescent="0.3">
      <c r="A240" s="19">
        <v>46145</v>
      </c>
      <c r="B240" s="18" t="s">
        <v>53</v>
      </c>
      <c r="C240" s="20">
        <v>424.65800000000002</v>
      </c>
      <c r="D240" s="21">
        <v>0.21</v>
      </c>
      <c r="F240" s="6"/>
    </row>
    <row r="241" spans="1:6" x14ac:dyDescent="0.3">
      <c r="A241" s="19">
        <v>46145</v>
      </c>
      <c r="B241" s="18" t="s">
        <v>54</v>
      </c>
      <c r="C241" s="20">
        <v>427.64</v>
      </c>
      <c r="D241" s="21">
        <v>-0.22</v>
      </c>
      <c r="F241" s="6"/>
    </row>
    <row r="242" spans="1:6" x14ac:dyDescent="0.3">
      <c r="A242" s="19">
        <v>46145</v>
      </c>
      <c r="B242" s="18" t="s">
        <v>55</v>
      </c>
      <c r="C242" s="20">
        <v>426.44200000000001</v>
      </c>
      <c r="D242" s="21">
        <v>-0.83</v>
      </c>
      <c r="F242" s="6"/>
    </row>
    <row r="243" spans="1:6" x14ac:dyDescent="0.3">
      <c r="A243" s="19">
        <v>46145</v>
      </c>
      <c r="B243" s="18" t="s">
        <v>56</v>
      </c>
      <c r="C243" s="20">
        <v>425.18099999999998</v>
      </c>
      <c r="D243" s="21">
        <v>-2.14</v>
      </c>
      <c r="F243" s="6"/>
    </row>
    <row r="244" spans="1:6" x14ac:dyDescent="0.3">
      <c r="A244" s="19">
        <v>46145</v>
      </c>
      <c r="B244" s="18" t="s">
        <v>57</v>
      </c>
      <c r="C244" s="20">
        <v>422.04599999999999</v>
      </c>
      <c r="D244" s="21">
        <v>-3.8</v>
      </c>
      <c r="F244" s="6"/>
    </row>
    <row r="245" spans="1:6" x14ac:dyDescent="0.3">
      <c r="A245" s="19">
        <v>46145</v>
      </c>
      <c r="B245" s="18" t="s">
        <v>58</v>
      </c>
      <c r="C245" s="20">
        <v>418.745</v>
      </c>
      <c r="D245" s="21">
        <v>-4.68</v>
      </c>
      <c r="F245" s="6"/>
    </row>
    <row r="246" spans="1:6" x14ac:dyDescent="0.3">
      <c r="A246" s="19">
        <v>46145</v>
      </c>
      <c r="B246" s="18" t="s">
        <v>59</v>
      </c>
      <c r="C246" s="20">
        <v>414.858</v>
      </c>
      <c r="D246" s="21">
        <v>-5.22</v>
      </c>
      <c r="F246" s="6"/>
    </row>
    <row r="247" spans="1:6" x14ac:dyDescent="0.3">
      <c r="A247" s="19">
        <v>46145</v>
      </c>
      <c r="B247" s="18" t="s">
        <v>60</v>
      </c>
      <c r="C247" s="20">
        <v>410.089</v>
      </c>
      <c r="D247" s="21">
        <v>-5.71</v>
      </c>
      <c r="F247" s="6"/>
    </row>
    <row r="248" spans="1:6" x14ac:dyDescent="0.3">
      <c r="A248" s="19">
        <v>46145</v>
      </c>
      <c r="B248" s="18" t="s">
        <v>61</v>
      </c>
      <c r="C248" s="20">
        <v>402.53699999999998</v>
      </c>
      <c r="D248" s="21">
        <v>-9.83</v>
      </c>
      <c r="F248" s="6"/>
    </row>
    <row r="249" spans="1:6" x14ac:dyDescent="0.3">
      <c r="A249" s="19">
        <v>46145</v>
      </c>
      <c r="B249" s="18" t="s">
        <v>62</v>
      </c>
      <c r="C249" s="20">
        <v>396.46300000000002</v>
      </c>
      <c r="D249" s="21">
        <v>-11.36</v>
      </c>
      <c r="F249" s="6"/>
    </row>
    <row r="250" spans="1:6" x14ac:dyDescent="0.3">
      <c r="A250" s="19">
        <v>46145</v>
      </c>
      <c r="B250" s="18" t="s">
        <v>63</v>
      </c>
      <c r="C250" s="20">
        <v>389.69499999999999</v>
      </c>
      <c r="D250" s="21">
        <v>-11.62</v>
      </c>
      <c r="F250" s="6"/>
    </row>
    <row r="251" spans="1:6" x14ac:dyDescent="0.3">
      <c r="A251" s="19">
        <v>46145</v>
      </c>
      <c r="B251" s="18" t="s">
        <v>64</v>
      </c>
      <c r="C251" s="20">
        <v>382.99799999999999</v>
      </c>
      <c r="D251" s="21">
        <v>-11.55</v>
      </c>
      <c r="F251" s="6"/>
    </row>
    <row r="252" spans="1:6" x14ac:dyDescent="0.3">
      <c r="A252" s="19">
        <v>46145</v>
      </c>
      <c r="B252" s="18" t="s">
        <v>65</v>
      </c>
      <c r="C252" s="20">
        <v>376.44099999999997</v>
      </c>
      <c r="D252" s="21">
        <v>-8</v>
      </c>
      <c r="F252" s="6"/>
    </row>
    <row r="253" spans="1:6" x14ac:dyDescent="0.3">
      <c r="A253" s="19">
        <v>46145</v>
      </c>
      <c r="B253" s="18" t="s">
        <v>66</v>
      </c>
      <c r="C253" s="20">
        <v>371.24099999999999</v>
      </c>
      <c r="D253" s="21">
        <v>-8.7200000000000006</v>
      </c>
      <c r="F253" s="6"/>
    </row>
    <row r="254" spans="1:6" x14ac:dyDescent="0.3">
      <c r="A254" s="19">
        <v>46145</v>
      </c>
      <c r="B254" s="18" t="s">
        <v>67</v>
      </c>
      <c r="C254" s="20">
        <v>366.17599999999999</v>
      </c>
      <c r="D254" s="21">
        <v>-6.58</v>
      </c>
      <c r="F254" s="6"/>
    </row>
    <row r="255" spans="1:6" x14ac:dyDescent="0.3">
      <c r="A255" s="19">
        <v>46145</v>
      </c>
      <c r="B255" s="18" t="s">
        <v>68</v>
      </c>
      <c r="C255" s="20">
        <v>361.49599999999998</v>
      </c>
      <c r="D255" s="21">
        <v>-6.58</v>
      </c>
      <c r="F255" s="6"/>
    </row>
    <row r="256" spans="1:6" x14ac:dyDescent="0.3">
      <c r="A256" s="19">
        <v>46145</v>
      </c>
      <c r="B256" s="18" t="s">
        <v>69</v>
      </c>
      <c r="C256" s="20">
        <v>359.05799999999999</v>
      </c>
      <c r="D256" s="21">
        <v>-6.88</v>
      </c>
      <c r="F256" s="6"/>
    </row>
    <row r="257" spans="1:6" x14ac:dyDescent="0.3">
      <c r="A257" s="19">
        <v>46145</v>
      </c>
      <c r="B257" s="18" t="s">
        <v>70</v>
      </c>
      <c r="C257" s="20">
        <v>355.964</v>
      </c>
      <c r="D257" s="21">
        <v>-2.99</v>
      </c>
      <c r="F257" s="6"/>
    </row>
    <row r="258" spans="1:6" x14ac:dyDescent="0.3">
      <c r="A258" s="19">
        <v>46145</v>
      </c>
      <c r="B258" s="18" t="s">
        <v>71</v>
      </c>
      <c r="C258" s="20">
        <v>353.49700000000001</v>
      </c>
      <c r="D258" s="21">
        <v>-0.23</v>
      </c>
      <c r="F258" s="6"/>
    </row>
    <row r="259" spans="1:6" x14ac:dyDescent="0.3">
      <c r="A259" s="19">
        <v>46145</v>
      </c>
      <c r="B259" s="18" t="s">
        <v>72</v>
      </c>
      <c r="C259" s="20">
        <v>351.85300000000001</v>
      </c>
      <c r="D259" s="21">
        <v>0.12</v>
      </c>
      <c r="F259" s="6"/>
    </row>
    <row r="260" spans="1:6" x14ac:dyDescent="0.3">
      <c r="A260" s="19">
        <v>46145</v>
      </c>
      <c r="B260" s="18" t="s">
        <v>73</v>
      </c>
      <c r="C260" s="20">
        <v>350.64600000000002</v>
      </c>
      <c r="D260" s="21">
        <v>0</v>
      </c>
      <c r="F260" s="6"/>
    </row>
    <row r="261" spans="1:6" x14ac:dyDescent="0.3">
      <c r="A261" s="19">
        <v>46145</v>
      </c>
      <c r="B261" s="18" t="s">
        <v>74</v>
      </c>
      <c r="C261" s="20">
        <v>349.79700000000003</v>
      </c>
      <c r="D261" s="21">
        <v>0.23</v>
      </c>
      <c r="F261" s="6"/>
    </row>
    <row r="262" spans="1:6" x14ac:dyDescent="0.3">
      <c r="A262" s="19">
        <v>46145</v>
      </c>
      <c r="B262" s="18" t="s">
        <v>75</v>
      </c>
      <c r="C262" s="20">
        <v>350.68799999999999</v>
      </c>
      <c r="D262" s="21">
        <v>0.86</v>
      </c>
      <c r="F262" s="6"/>
    </row>
    <row r="263" spans="1:6" x14ac:dyDescent="0.3">
      <c r="A263" s="19">
        <v>46145</v>
      </c>
      <c r="B263" s="18" t="s">
        <v>76</v>
      </c>
      <c r="C263" s="20">
        <v>351.97800000000001</v>
      </c>
      <c r="D263" s="21">
        <v>28.4</v>
      </c>
      <c r="F263" s="6"/>
    </row>
    <row r="264" spans="1:6" x14ac:dyDescent="0.3">
      <c r="A264" s="19">
        <v>46145</v>
      </c>
      <c r="B264" s="18" t="s">
        <v>77</v>
      </c>
      <c r="C264" s="20">
        <v>353.93200000000002</v>
      </c>
      <c r="D264" s="21">
        <v>16.239999999999998</v>
      </c>
      <c r="F264" s="6"/>
    </row>
    <row r="265" spans="1:6" x14ac:dyDescent="0.3">
      <c r="A265" s="19">
        <v>46145</v>
      </c>
      <c r="B265" s="18" t="s">
        <v>78</v>
      </c>
      <c r="C265" s="20">
        <v>355.93400000000003</v>
      </c>
      <c r="D265" s="21">
        <v>52.3</v>
      </c>
      <c r="F265" s="6"/>
    </row>
    <row r="266" spans="1:6" x14ac:dyDescent="0.3">
      <c r="A266" s="19">
        <v>46145</v>
      </c>
      <c r="B266" s="18" t="s">
        <v>79</v>
      </c>
      <c r="C266" s="20">
        <v>360.10399999999998</v>
      </c>
      <c r="D266" s="21">
        <v>76.95</v>
      </c>
      <c r="F266" s="6"/>
    </row>
    <row r="267" spans="1:6" x14ac:dyDescent="0.3">
      <c r="A267" s="19">
        <v>46145</v>
      </c>
      <c r="B267" s="18" t="s">
        <v>80</v>
      </c>
      <c r="C267" s="20">
        <v>363.52300000000002</v>
      </c>
      <c r="D267" s="21">
        <v>115.81</v>
      </c>
      <c r="F267" s="6"/>
    </row>
    <row r="268" spans="1:6" x14ac:dyDescent="0.3">
      <c r="A268" s="19">
        <v>46145</v>
      </c>
      <c r="B268" s="18" t="s">
        <v>81</v>
      </c>
      <c r="C268" s="20">
        <v>368.529</v>
      </c>
      <c r="D268" s="21">
        <v>104.18</v>
      </c>
      <c r="F268" s="6"/>
    </row>
    <row r="269" spans="1:6" x14ac:dyDescent="0.3">
      <c r="A269" s="19">
        <v>46145</v>
      </c>
      <c r="B269" s="18" t="s">
        <v>82</v>
      </c>
      <c r="C269" s="20">
        <v>372.43900000000002</v>
      </c>
      <c r="D269" s="21">
        <v>117.6</v>
      </c>
      <c r="F269" s="6"/>
    </row>
    <row r="270" spans="1:6" x14ac:dyDescent="0.3">
      <c r="A270" s="19">
        <v>46145</v>
      </c>
      <c r="B270" s="18" t="s">
        <v>83</v>
      </c>
      <c r="C270" s="20">
        <v>379.12299999999999</v>
      </c>
      <c r="D270" s="21">
        <v>133.72</v>
      </c>
      <c r="F270" s="6"/>
    </row>
    <row r="271" spans="1:6" x14ac:dyDescent="0.3">
      <c r="A271" s="19">
        <v>46145</v>
      </c>
      <c r="B271" s="18" t="s">
        <v>84</v>
      </c>
      <c r="C271" s="20">
        <v>386.87099999999998</v>
      </c>
      <c r="D271" s="21">
        <v>145.72</v>
      </c>
      <c r="F271" s="6"/>
    </row>
    <row r="272" spans="1:6" x14ac:dyDescent="0.3">
      <c r="A272" s="19">
        <v>46145</v>
      </c>
      <c r="B272" s="18" t="s">
        <v>85</v>
      </c>
      <c r="C272" s="20">
        <v>395.68200000000002</v>
      </c>
      <c r="D272" s="21">
        <v>106.33</v>
      </c>
      <c r="F272" s="6"/>
    </row>
    <row r="273" spans="1:6" x14ac:dyDescent="0.3">
      <c r="A273" s="19">
        <v>46145</v>
      </c>
      <c r="B273" s="18" t="s">
        <v>86</v>
      </c>
      <c r="C273" s="20">
        <v>405.17899999999997</v>
      </c>
      <c r="D273" s="21">
        <v>115.41</v>
      </c>
      <c r="F273" s="6"/>
    </row>
    <row r="274" spans="1:6" x14ac:dyDescent="0.3">
      <c r="A274" s="19">
        <v>46145</v>
      </c>
      <c r="B274" s="18" t="s">
        <v>87</v>
      </c>
      <c r="C274" s="20">
        <v>414.029</v>
      </c>
      <c r="D274" s="21">
        <v>135.88</v>
      </c>
      <c r="F274" s="6"/>
    </row>
    <row r="275" spans="1:6" x14ac:dyDescent="0.3">
      <c r="A275" s="19">
        <v>46145</v>
      </c>
      <c r="B275" s="18" t="s">
        <v>88</v>
      </c>
      <c r="C275" s="20">
        <v>427.80900000000003</v>
      </c>
      <c r="D275" s="21">
        <v>154.1</v>
      </c>
      <c r="F275" s="6"/>
    </row>
    <row r="276" spans="1:6" x14ac:dyDescent="0.3">
      <c r="A276" s="19">
        <v>46145</v>
      </c>
      <c r="B276" s="18" t="s">
        <v>89</v>
      </c>
      <c r="C276" s="20">
        <v>445.363</v>
      </c>
      <c r="D276" s="21">
        <v>126.32</v>
      </c>
      <c r="F276" s="6"/>
    </row>
    <row r="277" spans="1:6" x14ac:dyDescent="0.3">
      <c r="A277" s="19">
        <v>46145</v>
      </c>
      <c r="B277" s="18" t="s">
        <v>90</v>
      </c>
      <c r="C277" s="20">
        <v>465.12900000000002</v>
      </c>
      <c r="D277" s="21">
        <v>126.54</v>
      </c>
      <c r="F277" s="6"/>
    </row>
    <row r="278" spans="1:6" x14ac:dyDescent="0.3">
      <c r="A278" s="19">
        <v>46145</v>
      </c>
      <c r="B278" s="18" t="s">
        <v>91</v>
      </c>
      <c r="C278" s="20">
        <v>474.77</v>
      </c>
      <c r="D278" s="21">
        <v>131.13999999999999</v>
      </c>
      <c r="F278" s="6"/>
    </row>
    <row r="279" spans="1:6" x14ac:dyDescent="0.3">
      <c r="A279" s="19">
        <v>46145</v>
      </c>
      <c r="B279" s="18" t="s">
        <v>92</v>
      </c>
      <c r="C279" s="20">
        <v>477.70499999999998</v>
      </c>
      <c r="D279" s="21">
        <v>132.53</v>
      </c>
      <c r="F279" s="6"/>
    </row>
    <row r="280" spans="1:6" x14ac:dyDescent="0.3">
      <c r="A280" s="19">
        <v>46145</v>
      </c>
      <c r="B280" s="18" t="s">
        <v>93</v>
      </c>
      <c r="C280" s="20">
        <v>478.04899999999998</v>
      </c>
      <c r="D280" s="21">
        <v>158.44999999999999</v>
      </c>
      <c r="F280" s="6"/>
    </row>
    <row r="281" spans="1:6" x14ac:dyDescent="0.3">
      <c r="A281" s="19">
        <v>46145</v>
      </c>
      <c r="B281" s="18" t="s">
        <v>94</v>
      </c>
      <c r="C281" s="20">
        <v>472.25799999999998</v>
      </c>
      <c r="D281" s="21">
        <v>139.44</v>
      </c>
      <c r="F281" s="6"/>
    </row>
    <row r="282" spans="1:6" x14ac:dyDescent="0.3">
      <c r="A282" s="19">
        <v>46145</v>
      </c>
      <c r="B282" s="18" t="s">
        <v>95</v>
      </c>
      <c r="C282" s="20">
        <v>464.988</v>
      </c>
      <c r="D282" s="21">
        <v>134.62</v>
      </c>
      <c r="F282" s="6"/>
    </row>
    <row r="283" spans="1:6" x14ac:dyDescent="0.3">
      <c r="A283" s="19">
        <v>46145</v>
      </c>
      <c r="B283" s="18" t="s">
        <v>96</v>
      </c>
      <c r="C283" s="20">
        <v>459.50099999999998</v>
      </c>
      <c r="D283" s="21">
        <v>129.27000000000001</v>
      </c>
      <c r="F283" s="6"/>
    </row>
    <row r="284" spans="1:6" x14ac:dyDescent="0.3">
      <c r="A284" s="19">
        <v>46145</v>
      </c>
      <c r="B284" s="18" t="s">
        <v>97</v>
      </c>
      <c r="C284" s="20">
        <v>458.09500000000003</v>
      </c>
      <c r="D284" s="21">
        <v>142.79</v>
      </c>
      <c r="F284" s="6"/>
    </row>
    <row r="285" spans="1:6" x14ac:dyDescent="0.3">
      <c r="A285" s="19">
        <v>46145</v>
      </c>
      <c r="B285" s="18" t="s">
        <v>98</v>
      </c>
      <c r="C285" s="20">
        <v>455.834</v>
      </c>
      <c r="D285" s="21">
        <v>138.52000000000001</v>
      </c>
      <c r="F285" s="6"/>
    </row>
    <row r="286" spans="1:6" x14ac:dyDescent="0.3">
      <c r="A286" s="19">
        <v>46145</v>
      </c>
      <c r="B286" s="18" t="s">
        <v>99</v>
      </c>
      <c r="C286" s="20">
        <v>443.37599999999998</v>
      </c>
      <c r="D286" s="21">
        <v>126.51</v>
      </c>
      <c r="F286" s="6"/>
    </row>
    <row r="287" spans="1:6" x14ac:dyDescent="0.3">
      <c r="A287" s="19">
        <v>46145</v>
      </c>
      <c r="B287" s="18" t="s">
        <v>100</v>
      </c>
      <c r="C287" s="20">
        <v>430.09100000000001</v>
      </c>
      <c r="D287" s="21">
        <v>125.91</v>
      </c>
      <c r="F287" s="6"/>
    </row>
    <row r="288" spans="1:6" x14ac:dyDescent="0.3">
      <c r="A288" s="19">
        <v>46145</v>
      </c>
      <c r="B288" s="18" t="s">
        <v>101</v>
      </c>
      <c r="C288" s="20">
        <v>413.11700000000002</v>
      </c>
      <c r="D288" s="21">
        <v>147.54</v>
      </c>
      <c r="F288" s="6"/>
    </row>
    <row r="289" spans="1:6" x14ac:dyDescent="0.3">
      <c r="A289" s="19">
        <v>46145</v>
      </c>
      <c r="B289" s="18" t="s">
        <v>102</v>
      </c>
      <c r="C289" s="20">
        <v>395.78</v>
      </c>
      <c r="D289" s="21">
        <v>130.62</v>
      </c>
      <c r="F289" s="6"/>
    </row>
    <row r="290" spans="1:6" x14ac:dyDescent="0.3">
      <c r="A290" s="19">
        <v>46145</v>
      </c>
      <c r="B290" s="18" t="s">
        <v>103</v>
      </c>
      <c r="C290" s="20">
        <v>380.42599999999999</v>
      </c>
      <c r="D290" s="21">
        <v>120.05</v>
      </c>
      <c r="F290" s="6"/>
    </row>
    <row r="291" spans="1:6" x14ac:dyDescent="0.3">
      <c r="A291" s="19">
        <v>46145</v>
      </c>
      <c r="B291" s="18" t="s">
        <v>104</v>
      </c>
      <c r="C291" s="20">
        <v>367.24599999999998</v>
      </c>
      <c r="D291" s="21">
        <v>117.53</v>
      </c>
      <c r="F291" s="6"/>
    </row>
    <row r="292" spans="1:6" x14ac:dyDescent="0.3">
      <c r="A292" s="19">
        <v>46146</v>
      </c>
      <c r="B292" s="18" t="s">
        <v>9</v>
      </c>
      <c r="C292" s="20">
        <v>354.81799999999998</v>
      </c>
      <c r="D292" s="21">
        <v>127.33</v>
      </c>
      <c r="F292" s="6"/>
    </row>
    <row r="293" spans="1:6" x14ac:dyDescent="0.3">
      <c r="A293" s="19">
        <v>46146</v>
      </c>
      <c r="B293" s="18" t="s">
        <v>10</v>
      </c>
      <c r="C293" s="20">
        <v>344.11399999999998</v>
      </c>
      <c r="D293" s="21">
        <v>121.38</v>
      </c>
      <c r="F293" s="6"/>
    </row>
    <row r="294" spans="1:6" x14ac:dyDescent="0.3">
      <c r="A294" s="19">
        <v>46146</v>
      </c>
      <c r="B294" s="18" t="s">
        <v>11</v>
      </c>
      <c r="C294" s="20">
        <v>334.86500000000001</v>
      </c>
      <c r="D294" s="21">
        <v>116.47</v>
      </c>
      <c r="F294" s="6"/>
    </row>
    <row r="295" spans="1:6" x14ac:dyDescent="0.3">
      <c r="A295" s="19">
        <v>46146</v>
      </c>
      <c r="B295" s="18" t="s">
        <v>12</v>
      </c>
      <c r="C295" s="20">
        <v>327.536</v>
      </c>
      <c r="D295" s="21">
        <v>112.75</v>
      </c>
      <c r="F295" s="6"/>
    </row>
    <row r="296" spans="1:6" x14ac:dyDescent="0.3">
      <c r="A296" s="19">
        <v>46146</v>
      </c>
      <c r="B296" s="18" t="s">
        <v>13</v>
      </c>
      <c r="C296" s="20">
        <v>321.02800000000002</v>
      </c>
      <c r="D296" s="21">
        <v>110.54</v>
      </c>
      <c r="F296" s="6"/>
    </row>
    <row r="297" spans="1:6" x14ac:dyDescent="0.3">
      <c r="A297" s="19">
        <v>46146</v>
      </c>
      <c r="B297" s="18" t="s">
        <v>14</v>
      </c>
      <c r="C297" s="20">
        <v>314.65800000000002</v>
      </c>
      <c r="D297" s="21">
        <v>108.79</v>
      </c>
      <c r="F297" s="6"/>
    </row>
    <row r="298" spans="1:6" x14ac:dyDescent="0.3">
      <c r="A298" s="19">
        <v>46146</v>
      </c>
      <c r="B298" s="18" t="s">
        <v>15</v>
      </c>
      <c r="C298" s="20">
        <v>310.67099999999999</v>
      </c>
      <c r="D298" s="21">
        <v>107.85</v>
      </c>
      <c r="F298" s="6"/>
    </row>
    <row r="299" spans="1:6" x14ac:dyDescent="0.3">
      <c r="A299" s="19">
        <v>46146</v>
      </c>
      <c r="B299" s="18" t="s">
        <v>16</v>
      </c>
      <c r="C299" s="20">
        <v>306.577</v>
      </c>
      <c r="D299" s="21">
        <v>104.36</v>
      </c>
      <c r="F299" s="6"/>
    </row>
    <row r="300" spans="1:6" x14ac:dyDescent="0.3">
      <c r="A300" s="19">
        <v>46146</v>
      </c>
      <c r="B300" s="18" t="s">
        <v>17</v>
      </c>
      <c r="C300" s="20">
        <v>303.39400000000001</v>
      </c>
      <c r="D300" s="21">
        <v>113.79</v>
      </c>
      <c r="F300" s="6"/>
    </row>
    <row r="301" spans="1:6" x14ac:dyDescent="0.3">
      <c r="A301" s="19">
        <v>46146</v>
      </c>
      <c r="B301" s="18" t="s">
        <v>18</v>
      </c>
      <c r="C301" s="20">
        <v>300.904</v>
      </c>
      <c r="D301" s="21">
        <v>111.06</v>
      </c>
      <c r="F301" s="6"/>
    </row>
    <row r="302" spans="1:6" x14ac:dyDescent="0.3">
      <c r="A302" s="19">
        <v>46146</v>
      </c>
      <c r="B302" s="18" t="s">
        <v>19</v>
      </c>
      <c r="C302" s="20">
        <v>298.34100000000001</v>
      </c>
      <c r="D302" s="21">
        <v>110.68</v>
      </c>
      <c r="F302" s="6"/>
    </row>
    <row r="303" spans="1:6" x14ac:dyDescent="0.3">
      <c r="A303" s="19">
        <v>46146</v>
      </c>
      <c r="B303" s="18" t="s">
        <v>20</v>
      </c>
      <c r="C303" s="20">
        <v>297.25099999999998</v>
      </c>
      <c r="D303" s="21">
        <v>108.8</v>
      </c>
      <c r="F303" s="6"/>
    </row>
    <row r="304" spans="1:6" x14ac:dyDescent="0.3">
      <c r="A304" s="19">
        <v>46146</v>
      </c>
      <c r="B304" s="18" t="s">
        <v>21</v>
      </c>
      <c r="C304" s="20">
        <v>296.78800000000001</v>
      </c>
      <c r="D304" s="21">
        <v>106.94</v>
      </c>
      <c r="F304" s="6"/>
    </row>
    <row r="305" spans="1:6" x14ac:dyDescent="0.3">
      <c r="A305" s="19">
        <v>46146</v>
      </c>
      <c r="B305" s="18" t="s">
        <v>22</v>
      </c>
      <c r="C305" s="20">
        <v>296.03699999999998</v>
      </c>
      <c r="D305" s="21">
        <v>105.87</v>
      </c>
      <c r="F305" s="6"/>
    </row>
    <row r="306" spans="1:6" x14ac:dyDescent="0.3">
      <c r="A306" s="19">
        <v>46146</v>
      </c>
      <c r="B306" s="18" t="s">
        <v>23</v>
      </c>
      <c r="C306" s="20">
        <v>296.72899999999998</v>
      </c>
      <c r="D306" s="21">
        <v>106.4</v>
      </c>
      <c r="F306" s="6"/>
    </row>
    <row r="307" spans="1:6" x14ac:dyDescent="0.3">
      <c r="A307" s="19">
        <v>46146</v>
      </c>
      <c r="B307" s="18" t="s">
        <v>24</v>
      </c>
      <c r="C307" s="20">
        <v>297.64100000000002</v>
      </c>
      <c r="D307" s="21">
        <v>108.03</v>
      </c>
      <c r="F307" s="6"/>
    </row>
    <row r="308" spans="1:6" x14ac:dyDescent="0.3">
      <c r="A308" s="19">
        <v>46146</v>
      </c>
      <c r="B308" s="18" t="s">
        <v>25</v>
      </c>
      <c r="C308" s="20">
        <v>300.58699999999999</v>
      </c>
      <c r="D308" s="21">
        <v>108.15</v>
      </c>
      <c r="F308" s="6"/>
    </row>
    <row r="309" spans="1:6" x14ac:dyDescent="0.3">
      <c r="A309" s="19">
        <v>46146</v>
      </c>
      <c r="B309" s="18" t="s">
        <v>26</v>
      </c>
      <c r="C309" s="20">
        <v>302.06799999999998</v>
      </c>
      <c r="D309" s="21">
        <v>109.93</v>
      </c>
      <c r="F309" s="6"/>
    </row>
    <row r="310" spans="1:6" x14ac:dyDescent="0.3">
      <c r="A310" s="19">
        <v>46146</v>
      </c>
      <c r="B310" s="18" t="s">
        <v>27</v>
      </c>
      <c r="C310" s="20">
        <v>306.363</v>
      </c>
      <c r="D310" s="21">
        <v>112.45</v>
      </c>
      <c r="F310" s="6"/>
    </row>
    <row r="311" spans="1:6" x14ac:dyDescent="0.3">
      <c r="A311" s="19">
        <v>46146</v>
      </c>
      <c r="B311" s="18" t="s">
        <v>28</v>
      </c>
      <c r="C311" s="20">
        <v>313.416</v>
      </c>
      <c r="D311" s="21">
        <v>114.34</v>
      </c>
      <c r="F311" s="6"/>
    </row>
    <row r="312" spans="1:6" x14ac:dyDescent="0.3">
      <c r="A312" s="19">
        <v>46146</v>
      </c>
      <c r="B312" s="18" t="s">
        <v>29</v>
      </c>
      <c r="C312" s="20">
        <v>324.70999999999998</v>
      </c>
      <c r="D312" s="21">
        <v>109.82</v>
      </c>
      <c r="F312" s="6"/>
    </row>
    <row r="313" spans="1:6" x14ac:dyDescent="0.3">
      <c r="A313" s="19">
        <v>46146</v>
      </c>
      <c r="B313" s="18" t="s">
        <v>30</v>
      </c>
      <c r="C313" s="20">
        <v>329.86099999999999</v>
      </c>
      <c r="D313" s="21">
        <v>115.31</v>
      </c>
      <c r="F313" s="6"/>
    </row>
    <row r="314" spans="1:6" x14ac:dyDescent="0.3">
      <c r="A314" s="19">
        <v>46146</v>
      </c>
      <c r="B314" s="18" t="s">
        <v>31</v>
      </c>
      <c r="C314" s="20">
        <v>334.096</v>
      </c>
      <c r="D314" s="21">
        <v>127.52</v>
      </c>
      <c r="F314" s="6"/>
    </row>
    <row r="315" spans="1:6" x14ac:dyDescent="0.3">
      <c r="A315" s="19">
        <v>46146</v>
      </c>
      <c r="B315" s="18" t="s">
        <v>32</v>
      </c>
      <c r="C315" s="20">
        <v>349.63600000000002</v>
      </c>
      <c r="D315" s="21">
        <v>140.38</v>
      </c>
      <c r="F315" s="6"/>
    </row>
    <row r="316" spans="1:6" x14ac:dyDescent="0.3">
      <c r="A316" s="19">
        <v>46146</v>
      </c>
      <c r="B316" s="18" t="s">
        <v>33</v>
      </c>
      <c r="C316" s="20">
        <v>382.339</v>
      </c>
      <c r="D316" s="21">
        <v>135</v>
      </c>
      <c r="F316" s="6"/>
    </row>
    <row r="317" spans="1:6" x14ac:dyDescent="0.3">
      <c r="A317" s="19">
        <v>46146</v>
      </c>
      <c r="B317" s="18" t="s">
        <v>34</v>
      </c>
      <c r="C317" s="20">
        <v>400.49799999999999</v>
      </c>
      <c r="D317" s="21">
        <v>145.44999999999999</v>
      </c>
      <c r="F317" s="6"/>
    </row>
    <row r="318" spans="1:6" x14ac:dyDescent="0.3">
      <c r="A318" s="19">
        <v>46146</v>
      </c>
      <c r="B318" s="18" t="s">
        <v>35</v>
      </c>
      <c r="C318" s="20">
        <v>415.185</v>
      </c>
      <c r="D318" s="21">
        <v>144.08000000000001</v>
      </c>
      <c r="F318" s="6"/>
    </row>
    <row r="319" spans="1:6" x14ac:dyDescent="0.3">
      <c r="A319" s="19">
        <v>46146</v>
      </c>
      <c r="B319" s="18" t="s">
        <v>36</v>
      </c>
      <c r="C319" s="20">
        <v>428.51100000000002</v>
      </c>
      <c r="D319" s="21">
        <v>144</v>
      </c>
      <c r="F319" s="6"/>
    </row>
    <row r="320" spans="1:6" x14ac:dyDescent="0.3">
      <c r="A320" s="19">
        <v>46146</v>
      </c>
      <c r="B320" s="18" t="s">
        <v>37</v>
      </c>
      <c r="C320" s="20">
        <v>445.72</v>
      </c>
      <c r="D320" s="21">
        <v>155.76</v>
      </c>
      <c r="F320" s="6"/>
    </row>
    <row r="321" spans="1:6" x14ac:dyDescent="0.3">
      <c r="A321" s="19">
        <v>46146</v>
      </c>
      <c r="B321" s="18" t="s">
        <v>38</v>
      </c>
      <c r="C321" s="20">
        <v>454.44600000000003</v>
      </c>
      <c r="D321" s="21">
        <v>149.56</v>
      </c>
      <c r="F321" s="6"/>
    </row>
    <row r="322" spans="1:6" x14ac:dyDescent="0.3">
      <c r="A322" s="19">
        <v>46146</v>
      </c>
      <c r="B322" s="18" t="s">
        <v>39</v>
      </c>
      <c r="C322" s="20">
        <v>457.93099999999998</v>
      </c>
      <c r="D322" s="21">
        <v>144.74</v>
      </c>
      <c r="F322" s="6"/>
    </row>
    <row r="323" spans="1:6" x14ac:dyDescent="0.3">
      <c r="A323" s="19">
        <v>46146</v>
      </c>
      <c r="B323" s="18" t="s">
        <v>40</v>
      </c>
      <c r="C323" s="20">
        <v>458.60899999999998</v>
      </c>
      <c r="D323" s="21">
        <v>138.85</v>
      </c>
      <c r="F323" s="6"/>
    </row>
    <row r="324" spans="1:6" x14ac:dyDescent="0.3">
      <c r="A324" s="19">
        <v>46146</v>
      </c>
      <c r="B324" s="18" t="s">
        <v>41</v>
      </c>
      <c r="C324" s="20">
        <v>459.09699999999998</v>
      </c>
      <c r="D324" s="21">
        <v>155.51</v>
      </c>
      <c r="F324" s="6"/>
    </row>
    <row r="325" spans="1:6" x14ac:dyDescent="0.3">
      <c r="A325" s="19">
        <v>46146</v>
      </c>
      <c r="B325" s="18" t="s">
        <v>42</v>
      </c>
      <c r="C325" s="20">
        <v>461.07100000000003</v>
      </c>
      <c r="D325" s="21">
        <v>141.01</v>
      </c>
      <c r="F325" s="6"/>
    </row>
    <row r="326" spans="1:6" x14ac:dyDescent="0.3">
      <c r="A326" s="19">
        <v>46146</v>
      </c>
      <c r="B326" s="18" t="s">
        <v>43</v>
      </c>
      <c r="C326" s="20">
        <v>460.92599999999999</v>
      </c>
      <c r="D326" s="21">
        <v>129.49</v>
      </c>
      <c r="F326" s="6"/>
    </row>
    <row r="327" spans="1:6" x14ac:dyDescent="0.3">
      <c r="A327" s="19">
        <v>46146</v>
      </c>
      <c r="B327" s="18" t="s">
        <v>44</v>
      </c>
      <c r="C327" s="20">
        <v>460.42</v>
      </c>
      <c r="D327" s="21">
        <v>90.15</v>
      </c>
      <c r="F327" s="6"/>
    </row>
    <row r="328" spans="1:6" x14ac:dyDescent="0.3">
      <c r="A328" s="19">
        <v>46146</v>
      </c>
      <c r="B328" s="18" t="s">
        <v>45</v>
      </c>
      <c r="C328" s="20">
        <v>459.74099999999999</v>
      </c>
      <c r="D328" s="21">
        <v>129.69</v>
      </c>
      <c r="F328" s="6"/>
    </row>
    <row r="329" spans="1:6" x14ac:dyDescent="0.3">
      <c r="A329" s="19">
        <v>46146</v>
      </c>
      <c r="B329" s="18" t="s">
        <v>46</v>
      </c>
      <c r="C329" s="20">
        <v>457.77</v>
      </c>
      <c r="D329" s="21">
        <v>92.91</v>
      </c>
      <c r="F329" s="6"/>
    </row>
    <row r="330" spans="1:6" x14ac:dyDescent="0.3">
      <c r="A330" s="19">
        <v>46146</v>
      </c>
      <c r="B330" s="18" t="s">
        <v>47</v>
      </c>
      <c r="C330" s="20">
        <v>455.03399999999999</v>
      </c>
      <c r="D330" s="21">
        <v>76.92</v>
      </c>
      <c r="F330" s="6"/>
    </row>
    <row r="331" spans="1:6" x14ac:dyDescent="0.3">
      <c r="A331" s="19">
        <v>46146</v>
      </c>
      <c r="B331" s="18" t="s">
        <v>48</v>
      </c>
      <c r="C331" s="20">
        <v>453.49</v>
      </c>
      <c r="D331" s="21">
        <v>25.18</v>
      </c>
      <c r="F331" s="6"/>
    </row>
    <row r="332" spans="1:6" x14ac:dyDescent="0.3">
      <c r="A332" s="19">
        <v>46146</v>
      </c>
      <c r="B332" s="18" t="s">
        <v>49</v>
      </c>
      <c r="C332" s="20">
        <v>448.35300000000001</v>
      </c>
      <c r="D332" s="21">
        <v>33.1</v>
      </c>
      <c r="F332" s="6"/>
    </row>
    <row r="333" spans="1:6" x14ac:dyDescent="0.3">
      <c r="A333" s="19">
        <v>46146</v>
      </c>
      <c r="B333" s="18" t="s">
        <v>50</v>
      </c>
      <c r="C333" s="20">
        <v>446.51</v>
      </c>
      <c r="D333" s="21">
        <v>32.47</v>
      </c>
      <c r="F333" s="6"/>
    </row>
    <row r="334" spans="1:6" x14ac:dyDescent="0.3">
      <c r="A334" s="19">
        <v>46146</v>
      </c>
      <c r="B334" s="18" t="s">
        <v>51</v>
      </c>
      <c r="C334" s="20">
        <v>449.30500000000001</v>
      </c>
      <c r="D334" s="21">
        <v>29.72</v>
      </c>
      <c r="F334" s="6"/>
    </row>
    <row r="335" spans="1:6" x14ac:dyDescent="0.3">
      <c r="A335" s="19">
        <v>46146</v>
      </c>
      <c r="B335" s="18" t="s">
        <v>52</v>
      </c>
      <c r="C335" s="20">
        <v>450.702</v>
      </c>
      <c r="D335" s="21">
        <v>25.94</v>
      </c>
      <c r="F335" s="6"/>
    </row>
    <row r="336" spans="1:6" x14ac:dyDescent="0.3">
      <c r="A336" s="19">
        <v>46146</v>
      </c>
      <c r="B336" s="18" t="s">
        <v>53</v>
      </c>
      <c r="C336" s="20">
        <v>449.90499999999997</v>
      </c>
      <c r="D336" s="21">
        <v>29.76</v>
      </c>
      <c r="F336" s="6"/>
    </row>
    <row r="337" spans="1:6" x14ac:dyDescent="0.3">
      <c r="A337" s="19">
        <v>46146</v>
      </c>
      <c r="B337" s="18" t="s">
        <v>54</v>
      </c>
      <c r="C337" s="20">
        <v>452.08300000000003</v>
      </c>
      <c r="D337" s="21">
        <v>26.17</v>
      </c>
      <c r="F337" s="6"/>
    </row>
    <row r="338" spans="1:6" x14ac:dyDescent="0.3">
      <c r="A338" s="19">
        <v>46146</v>
      </c>
      <c r="B338" s="18" t="s">
        <v>55</v>
      </c>
      <c r="C338" s="20">
        <v>453.69</v>
      </c>
      <c r="D338" s="21">
        <v>26.11</v>
      </c>
      <c r="F338" s="6"/>
    </row>
    <row r="339" spans="1:6" x14ac:dyDescent="0.3">
      <c r="A339" s="19">
        <v>46146</v>
      </c>
      <c r="B339" s="18" t="s">
        <v>56</v>
      </c>
      <c r="C339" s="20">
        <v>455.25599999999997</v>
      </c>
      <c r="D339" s="21">
        <v>25.69</v>
      </c>
      <c r="F339" s="6"/>
    </row>
    <row r="340" spans="1:6" x14ac:dyDescent="0.3">
      <c r="A340" s="19">
        <v>46146</v>
      </c>
      <c r="B340" s="18" t="s">
        <v>57</v>
      </c>
      <c r="C340" s="20">
        <v>454.928</v>
      </c>
      <c r="D340" s="21">
        <v>0.43</v>
      </c>
      <c r="F340" s="6"/>
    </row>
    <row r="341" spans="1:6" x14ac:dyDescent="0.3">
      <c r="A341" s="19">
        <v>46146</v>
      </c>
      <c r="B341" s="18" t="s">
        <v>58</v>
      </c>
      <c r="C341" s="20">
        <v>454.00700000000001</v>
      </c>
      <c r="D341" s="21">
        <v>0.36</v>
      </c>
      <c r="F341" s="6"/>
    </row>
    <row r="342" spans="1:6" x14ac:dyDescent="0.3">
      <c r="A342" s="19">
        <v>46146</v>
      </c>
      <c r="B342" s="18" t="s">
        <v>59</v>
      </c>
      <c r="C342" s="20">
        <v>453.08</v>
      </c>
      <c r="D342" s="21">
        <v>2.85</v>
      </c>
      <c r="F342" s="6"/>
    </row>
    <row r="343" spans="1:6" x14ac:dyDescent="0.3">
      <c r="A343" s="19">
        <v>46146</v>
      </c>
      <c r="B343" s="18" t="s">
        <v>60</v>
      </c>
      <c r="C343" s="20">
        <v>452.86900000000003</v>
      </c>
      <c r="D343" s="21">
        <v>3.14</v>
      </c>
      <c r="F343" s="6"/>
    </row>
    <row r="344" spans="1:6" x14ac:dyDescent="0.3">
      <c r="A344" s="19">
        <v>46146</v>
      </c>
      <c r="B344" s="18" t="s">
        <v>61</v>
      </c>
      <c r="C344" s="20">
        <v>448.6</v>
      </c>
      <c r="D344" s="21">
        <v>3.91</v>
      </c>
      <c r="F344" s="6"/>
    </row>
    <row r="345" spans="1:6" x14ac:dyDescent="0.3">
      <c r="A345" s="19">
        <v>46146</v>
      </c>
      <c r="B345" s="18" t="s">
        <v>62</v>
      </c>
      <c r="C345" s="20">
        <v>447.70100000000002</v>
      </c>
      <c r="D345" s="21">
        <v>5.66</v>
      </c>
      <c r="F345" s="6"/>
    </row>
    <row r="346" spans="1:6" x14ac:dyDescent="0.3">
      <c r="A346" s="19">
        <v>46146</v>
      </c>
      <c r="B346" s="18" t="s">
        <v>63</v>
      </c>
      <c r="C346" s="20">
        <v>444.69499999999999</v>
      </c>
      <c r="D346" s="21">
        <v>4.24</v>
      </c>
      <c r="F346" s="6"/>
    </row>
    <row r="347" spans="1:6" x14ac:dyDescent="0.3">
      <c r="A347" s="19">
        <v>46146</v>
      </c>
      <c r="B347" s="18" t="s">
        <v>64</v>
      </c>
      <c r="C347" s="20">
        <v>436.64800000000002</v>
      </c>
      <c r="D347" s="21">
        <v>3.29</v>
      </c>
      <c r="F347" s="6"/>
    </row>
    <row r="348" spans="1:6" x14ac:dyDescent="0.3">
      <c r="A348" s="19">
        <v>46146</v>
      </c>
      <c r="B348" s="18" t="s">
        <v>65</v>
      </c>
      <c r="C348" s="20">
        <v>434.19600000000003</v>
      </c>
      <c r="D348" s="21">
        <v>3.31</v>
      </c>
      <c r="F348" s="6"/>
    </row>
    <row r="349" spans="1:6" x14ac:dyDescent="0.3">
      <c r="A349" s="19">
        <v>46146</v>
      </c>
      <c r="B349" s="18" t="s">
        <v>66</v>
      </c>
      <c r="C349" s="20">
        <v>434.43599999999998</v>
      </c>
      <c r="D349" s="21">
        <v>7.07</v>
      </c>
      <c r="F349" s="6"/>
    </row>
    <row r="350" spans="1:6" x14ac:dyDescent="0.3">
      <c r="A350" s="19">
        <v>46146</v>
      </c>
      <c r="B350" s="18" t="s">
        <v>67</v>
      </c>
      <c r="C350" s="20">
        <v>433.34500000000003</v>
      </c>
      <c r="D350" s="21">
        <v>6.94</v>
      </c>
      <c r="F350" s="6"/>
    </row>
    <row r="351" spans="1:6" x14ac:dyDescent="0.3">
      <c r="A351" s="19">
        <v>46146</v>
      </c>
      <c r="B351" s="18" t="s">
        <v>68</v>
      </c>
      <c r="C351" s="20">
        <v>430.36099999999999</v>
      </c>
      <c r="D351" s="21">
        <v>5.6</v>
      </c>
      <c r="F351" s="6"/>
    </row>
    <row r="352" spans="1:6" x14ac:dyDescent="0.3">
      <c r="A352" s="19">
        <v>46146</v>
      </c>
      <c r="B352" s="18" t="s">
        <v>69</v>
      </c>
      <c r="C352" s="20">
        <v>427.13799999999998</v>
      </c>
      <c r="D352" s="21">
        <v>5.19</v>
      </c>
      <c r="F352" s="6"/>
    </row>
    <row r="353" spans="1:6" x14ac:dyDescent="0.3">
      <c r="A353" s="19">
        <v>46146</v>
      </c>
      <c r="B353" s="18" t="s">
        <v>70</v>
      </c>
      <c r="C353" s="20">
        <v>426.48899999999998</v>
      </c>
      <c r="D353" s="21">
        <v>11.07</v>
      </c>
      <c r="F353" s="6"/>
    </row>
    <row r="354" spans="1:6" x14ac:dyDescent="0.3">
      <c r="A354" s="19">
        <v>46146</v>
      </c>
      <c r="B354" s="18" t="s">
        <v>71</v>
      </c>
      <c r="C354" s="20">
        <v>428.45299999999997</v>
      </c>
      <c r="D354" s="21">
        <v>17.79</v>
      </c>
      <c r="F354" s="6"/>
    </row>
    <row r="355" spans="1:6" x14ac:dyDescent="0.3">
      <c r="A355" s="19">
        <v>46146</v>
      </c>
      <c r="B355" s="18" t="s">
        <v>72</v>
      </c>
      <c r="C355" s="20">
        <v>428.81400000000002</v>
      </c>
      <c r="D355" s="21">
        <v>91.97</v>
      </c>
      <c r="F355" s="6"/>
    </row>
    <row r="356" spans="1:6" x14ac:dyDescent="0.3">
      <c r="A356" s="19">
        <v>46146</v>
      </c>
      <c r="B356" s="18" t="s">
        <v>73</v>
      </c>
      <c r="C356" s="20">
        <v>428.00799999999998</v>
      </c>
      <c r="D356" s="21">
        <v>67.77</v>
      </c>
      <c r="F356" s="6"/>
    </row>
    <row r="357" spans="1:6" x14ac:dyDescent="0.3">
      <c r="A357" s="19">
        <v>46146</v>
      </c>
      <c r="B357" s="18" t="s">
        <v>74</v>
      </c>
      <c r="C357" s="20">
        <v>429.709</v>
      </c>
      <c r="D357" s="21">
        <v>100.64</v>
      </c>
      <c r="F357" s="6"/>
    </row>
    <row r="358" spans="1:6" x14ac:dyDescent="0.3">
      <c r="A358" s="19">
        <v>46146</v>
      </c>
      <c r="B358" s="18" t="s">
        <v>75</v>
      </c>
      <c r="C358" s="20">
        <v>429.774</v>
      </c>
      <c r="D358" s="21">
        <v>114.88</v>
      </c>
      <c r="F358" s="6"/>
    </row>
    <row r="359" spans="1:6" x14ac:dyDescent="0.3">
      <c r="A359" s="19">
        <v>46146</v>
      </c>
      <c r="B359" s="18" t="s">
        <v>76</v>
      </c>
      <c r="C359" s="20">
        <v>432.5</v>
      </c>
      <c r="D359" s="21">
        <v>133.4</v>
      </c>
      <c r="F359" s="6"/>
    </row>
    <row r="360" spans="1:6" x14ac:dyDescent="0.3">
      <c r="A360" s="19">
        <v>46146</v>
      </c>
      <c r="B360" s="18" t="s">
        <v>77</v>
      </c>
      <c r="C360" s="20">
        <v>434.351</v>
      </c>
      <c r="D360" s="21">
        <v>96.15</v>
      </c>
      <c r="F360" s="6"/>
    </row>
    <row r="361" spans="1:6" x14ac:dyDescent="0.3">
      <c r="A361" s="19">
        <v>46146</v>
      </c>
      <c r="B361" s="18" t="s">
        <v>78</v>
      </c>
      <c r="C361" s="20">
        <v>437.10599999999999</v>
      </c>
      <c r="D361" s="21">
        <v>130.74</v>
      </c>
      <c r="F361" s="6"/>
    </row>
    <row r="362" spans="1:6" x14ac:dyDescent="0.3">
      <c r="A362" s="19">
        <v>46146</v>
      </c>
      <c r="B362" s="18" t="s">
        <v>79</v>
      </c>
      <c r="C362" s="20">
        <v>439.71899999999999</v>
      </c>
      <c r="D362" s="21">
        <v>148.68</v>
      </c>
      <c r="F362" s="6"/>
    </row>
    <row r="363" spans="1:6" x14ac:dyDescent="0.3">
      <c r="A363" s="19">
        <v>46146</v>
      </c>
      <c r="B363" s="18" t="s">
        <v>80</v>
      </c>
      <c r="C363" s="20">
        <v>442.45100000000002</v>
      </c>
      <c r="D363" s="21">
        <v>165.33</v>
      </c>
      <c r="F363" s="6"/>
    </row>
    <row r="364" spans="1:6" x14ac:dyDescent="0.3">
      <c r="A364" s="19">
        <v>46146</v>
      </c>
      <c r="B364" s="18" t="s">
        <v>81</v>
      </c>
      <c r="C364" s="20">
        <v>447.17700000000002</v>
      </c>
      <c r="D364" s="21">
        <v>142.65</v>
      </c>
      <c r="F364" s="6"/>
    </row>
    <row r="365" spans="1:6" x14ac:dyDescent="0.3">
      <c r="A365" s="19">
        <v>46146</v>
      </c>
      <c r="B365" s="18" t="s">
        <v>82</v>
      </c>
      <c r="C365" s="20">
        <v>451.28699999999998</v>
      </c>
      <c r="D365" s="21">
        <v>154.9</v>
      </c>
      <c r="F365" s="6"/>
    </row>
    <row r="366" spans="1:6" x14ac:dyDescent="0.3">
      <c r="A366" s="19">
        <v>46146</v>
      </c>
      <c r="B366" s="18" t="s">
        <v>83</v>
      </c>
      <c r="C366" s="20">
        <v>460.14499999999998</v>
      </c>
      <c r="D366" s="21">
        <v>187.04</v>
      </c>
      <c r="F366" s="6"/>
    </row>
    <row r="367" spans="1:6" x14ac:dyDescent="0.3">
      <c r="A367" s="19">
        <v>46146</v>
      </c>
      <c r="B367" s="18" t="s">
        <v>84</v>
      </c>
      <c r="C367" s="20">
        <v>467.00900000000001</v>
      </c>
      <c r="D367" s="21">
        <v>222.73</v>
      </c>
      <c r="F367" s="6"/>
    </row>
    <row r="368" spans="1:6" x14ac:dyDescent="0.3">
      <c r="A368" s="19">
        <v>46146</v>
      </c>
      <c r="B368" s="18" t="s">
        <v>85</v>
      </c>
      <c r="C368" s="20">
        <v>475.2</v>
      </c>
      <c r="D368" s="21">
        <v>161.56</v>
      </c>
      <c r="F368" s="6"/>
    </row>
    <row r="369" spans="1:6" x14ac:dyDescent="0.3">
      <c r="A369" s="19">
        <v>46146</v>
      </c>
      <c r="B369" s="18" t="s">
        <v>86</v>
      </c>
      <c r="C369" s="20">
        <v>484.44</v>
      </c>
      <c r="D369" s="21">
        <v>179.68</v>
      </c>
      <c r="F369" s="6"/>
    </row>
    <row r="370" spans="1:6" x14ac:dyDescent="0.3">
      <c r="A370" s="19">
        <v>46146</v>
      </c>
      <c r="B370" s="18" t="s">
        <v>87</v>
      </c>
      <c r="C370" s="20">
        <v>492.31400000000002</v>
      </c>
      <c r="D370" s="21">
        <v>245.95</v>
      </c>
      <c r="F370" s="6"/>
    </row>
    <row r="371" spans="1:6" x14ac:dyDescent="0.3">
      <c r="A371" s="19">
        <v>46146</v>
      </c>
      <c r="B371" s="18" t="s">
        <v>88</v>
      </c>
      <c r="C371" s="20">
        <v>500.36700000000002</v>
      </c>
      <c r="D371" s="21">
        <v>309.38</v>
      </c>
      <c r="F371" s="6"/>
    </row>
    <row r="372" spans="1:6" x14ac:dyDescent="0.3">
      <c r="A372" s="19">
        <v>46146</v>
      </c>
      <c r="B372" s="18" t="s">
        <v>89</v>
      </c>
      <c r="C372" s="20">
        <v>513.45600000000002</v>
      </c>
      <c r="D372" s="21">
        <v>239.95</v>
      </c>
      <c r="F372" s="6"/>
    </row>
    <row r="373" spans="1:6" x14ac:dyDescent="0.3">
      <c r="A373" s="19">
        <v>46146</v>
      </c>
      <c r="B373" s="18" t="s">
        <v>90</v>
      </c>
      <c r="C373" s="20">
        <v>531.33100000000002</v>
      </c>
      <c r="D373" s="21">
        <v>236.82</v>
      </c>
      <c r="F373" s="6"/>
    </row>
    <row r="374" spans="1:6" x14ac:dyDescent="0.3">
      <c r="A374" s="19">
        <v>46146</v>
      </c>
      <c r="B374" s="18" t="s">
        <v>91</v>
      </c>
      <c r="C374" s="20">
        <v>540.83900000000006</v>
      </c>
      <c r="D374" s="21">
        <v>232.53</v>
      </c>
      <c r="F374" s="6"/>
    </row>
    <row r="375" spans="1:6" x14ac:dyDescent="0.3">
      <c r="A375" s="19">
        <v>46146</v>
      </c>
      <c r="B375" s="18" t="s">
        <v>92</v>
      </c>
      <c r="C375" s="20">
        <v>539.67200000000003</v>
      </c>
      <c r="D375" s="21">
        <v>197.38</v>
      </c>
      <c r="F375" s="6"/>
    </row>
    <row r="376" spans="1:6" x14ac:dyDescent="0.3">
      <c r="A376" s="19">
        <v>46146</v>
      </c>
      <c r="B376" s="18" t="s">
        <v>93</v>
      </c>
      <c r="C376" s="20">
        <v>531.08500000000004</v>
      </c>
      <c r="D376" s="21">
        <v>237</v>
      </c>
      <c r="F376" s="6"/>
    </row>
    <row r="377" spans="1:6" x14ac:dyDescent="0.3">
      <c r="A377" s="19">
        <v>46146</v>
      </c>
      <c r="B377" s="18" t="s">
        <v>94</v>
      </c>
      <c r="C377" s="20">
        <v>521.56200000000001</v>
      </c>
      <c r="D377" s="21">
        <v>192.58</v>
      </c>
      <c r="F377" s="6"/>
    </row>
    <row r="378" spans="1:6" x14ac:dyDescent="0.3">
      <c r="A378" s="19">
        <v>46146</v>
      </c>
      <c r="B378" s="18" t="s">
        <v>95</v>
      </c>
      <c r="C378" s="20">
        <v>513.09900000000005</v>
      </c>
      <c r="D378" s="21">
        <v>180.14</v>
      </c>
      <c r="F378" s="6"/>
    </row>
    <row r="379" spans="1:6" x14ac:dyDescent="0.3">
      <c r="A379" s="19">
        <v>46146</v>
      </c>
      <c r="B379" s="18" t="s">
        <v>96</v>
      </c>
      <c r="C379" s="20">
        <v>499.13099999999997</v>
      </c>
      <c r="D379" s="21">
        <v>162.54</v>
      </c>
      <c r="F379" s="6"/>
    </row>
    <row r="380" spans="1:6" x14ac:dyDescent="0.3">
      <c r="A380" s="19">
        <v>46146</v>
      </c>
      <c r="B380" s="18" t="s">
        <v>97</v>
      </c>
      <c r="C380" s="20">
        <v>492.40199999999999</v>
      </c>
      <c r="D380" s="21">
        <v>182.71</v>
      </c>
      <c r="F380" s="6"/>
    </row>
    <row r="381" spans="1:6" x14ac:dyDescent="0.3">
      <c r="A381" s="19">
        <v>46146</v>
      </c>
      <c r="B381" s="18" t="s">
        <v>98</v>
      </c>
      <c r="C381" s="20">
        <v>486.60599999999999</v>
      </c>
      <c r="D381" s="21">
        <v>154.91999999999999</v>
      </c>
      <c r="F381" s="6"/>
    </row>
    <row r="382" spans="1:6" x14ac:dyDescent="0.3">
      <c r="A382" s="19">
        <v>46146</v>
      </c>
      <c r="B382" s="18" t="s">
        <v>99</v>
      </c>
      <c r="C382" s="20">
        <v>473.90300000000002</v>
      </c>
      <c r="D382" s="21">
        <v>148.30000000000001</v>
      </c>
      <c r="F382" s="6"/>
    </row>
    <row r="383" spans="1:6" x14ac:dyDescent="0.3">
      <c r="A383" s="19">
        <v>46146</v>
      </c>
      <c r="B383" s="18" t="s">
        <v>100</v>
      </c>
      <c r="C383" s="20">
        <v>457.40899999999999</v>
      </c>
      <c r="D383" s="21">
        <v>145.80000000000001</v>
      </c>
      <c r="F383" s="6"/>
    </row>
    <row r="384" spans="1:6" x14ac:dyDescent="0.3">
      <c r="A384" s="19">
        <v>46146</v>
      </c>
      <c r="B384" s="18" t="s">
        <v>101</v>
      </c>
      <c r="C384" s="20">
        <v>440.32100000000003</v>
      </c>
      <c r="D384" s="21">
        <v>163.72999999999999</v>
      </c>
      <c r="F384" s="6"/>
    </row>
    <row r="385" spans="1:6" x14ac:dyDescent="0.3">
      <c r="A385" s="19">
        <v>46146</v>
      </c>
      <c r="B385" s="18" t="s">
        <v>102</v>
      </c>
      <c r="C385" s="20">
        <v>423.98700000000002</v>
      </c>
      <c r="D385" s="21">
        <v>152.63999999999999</v>
      </c>
      <c r="F385" s="6"/>
    </row>
    <row r="386" spans="1:6" x14ac:dyDescent="0.3">
      <c r="A386" s="19">
        <v>46146</v>
      </c>
      <c r="B386" s="18" t="s">
        <v>103</v>
      </c>
      <c r="C386" s="20">
        <v>408.505</v>
      </c>
      <c r="D386" s="21">
        <v>147.21</v>
      </c>
      <c r="F386" s="6"/>
    </row>
    <row r="387" spans="1:6" x14ac:dyDescent="0.3">
      <c r="A387" s="19">
        <v>46146</v>
      </c>
      <c r="B387" s="18" t="s">
        <v>104</v>
      </c>
      <c r="C387" s="20">
        <v>393.88</v>
      </c>
      <c r="D387" s="21">
        <v>141.44</v>
      </c>
      <c r="F387" s="6"/>
    </row>
    <row r="388" spans="1:6" x14ac:dyDescent="0.3">
      <c r="A388" s="19">
        <v>46147</v>
      </c>
      <c r="B388" s="18" t="s">
        <v>9</v>
      </c>
      <c r="C388" s="20">
        <v>378.82600000000002</v>
      </c>
      <c r="D388" s="21">
        <v>158.83000000000001</v>
      </c>
      <c r="F388" s="6"/>
    </row>
    <row r="389" spans="1:6" x14ac:dyDescent="0.3">
      <c r="A389" s="19">
        <v>46147</v>
      </c>
      <c r="B389" s="18" t="s">
        <v>10</v>
      </c>
      <c r="C389" s="20">
        <v>365.93900000000002</v>
      </c>
      <c r="D389" s="21">
        <v>147.25</v>
      </c>
      <c r="F389" s="6"/>
    </row>
    <row r="390" spans="1:6" x14ac:dyDescent="0.3">
      <c r="A390" s="19">
        <v>46147</v>
      </c>
      <c r="B390" s="18" t="s">
        <v>11</v>
      </c>
      <c r="C390" s="20">
        <v>356.29199999999997</v>
      </c>
      <c r="D390" s="21">
        <v>143.78</v>
      </c>
      <c r="F390" s="6"/>
    </row>
    <row r="391" spans="1:6" x14ac:dyDescent="0.3">
      <c r="A391" s="19">
        <v>46147</v>
      </c>
      <c r="B391" s="18" t="s">
        <v>12</v>
      </c>
      <c r="C391" s="20">
        <v>346.85899999999998</v>
      </c>
      <c r="D391" s="21">
        <v>135.49</v>
      </c>
      <c r="F391" s="6"/>
    </row>
    <row r="392" spans="1:6" x14ac:dyDescent="0.3">
      <c r="A392" s="19">
        <v>46147</v>
      </c>
      <c r="B392" s="18" t="s">
        <v>13</v>
      </c>
      <c r="C392" s="20">
        <v>340.16800000000001</v>
      </c>
      <c r="D392" s="21">
        <v>143.19999999999999</v>
      </c>
      <c r="F392" s="6"/>
    </row>
    <row r="393" spans="1:6" x14ac:dyDescent="0.3">
      <c r="A393" s="19">
        <v>46147</v>
      </c>
      <c r="B393" s="18" t="s">
        <v>14</v>
      </c>
      <c r="C393" s="20">
        <v>334.61500000000001</v>
      </c>
      <c r="D393" s="21">
        <v>136.30000000000001</v>
      </c>
      <c r="F393" s="6"/>
    </row>
    <row r="394" spans="1:6" x14ac:dyDescent="0.3">
      <c r="A394" s="19">
        <v>46147</v>
      </c>
      <c r="B394" s="18" t="s">
        <v>15</v>
      </c>
      <c r="C394" s="20">
        <v>328.464</v>
      </c>
      <c r="D394" s="21">
        <v>132.38999999999999</v>
      </c>
      <c r="F394" s="6"/>
    </row>
    <row r="395" spans="1:6" x14ac:dyDescent="0.3">
      <c r="A395" s="19">
        <v>46147</v>
      </c>
      <c r="B395" s="18" t="s">
        <v>16</v>
      </c>
      <c r="C395" s="20">
        <v>325.25099999999998</v>
      </c>
      <c r="D395" s="21">
        <v>129.77000000000001</v>
      </c>
      <c r="F395" s="6"/>
    </row>
    <row r="396" spans="1:6" x14ac:dyDescent="0.3">
      <c r="A396" s="19">
        <v>46147</v>
      </c>
      <c r="B396" s="18" t="s">
        <v>17</v>
      </c>
      <c r="C396" s="20">
        <v>320.68299999999999</v>
      </c>
      <c r="D396" s="21">
        <v>125.82</v>
      </c>
      <c r="F396" s="6"/>
    </row>
    <row r="397" spans="1:6" x14ac:dyDescent="0.3">
      <c r="A397" s="19">
        <v>46147</v>
      </c>
      <c r="B397" s="18" t="s">
        <v>18</v>
      </c>
      <c r="C397" s="20">
        <v>318.036</v>
      </c>
      <c r="D397" s="21">
        <v>125.7</v>
      </c>
      <c r="F397" s="6"/>
    </row>
    <row r="398" spans="1:6" x14ac:dyDescent="0.3">
      <c r="A398" s="19">
        <v>46147</v>
      </c>
      <c r="B398" s="18" t="s">
        <v>19</v>
      </c>
      <c r="C398" s="20">
        <v>317.06400000000002</v>
      </c>
      <c r="D398" s="21">
        <v>125.68</v>
      </c>
      <c r="F398" s="6"/>
    </row>
    <row r="399" spans="1:6" x14ac:dyDescent="0.3">
      <c r="A399" s="19">
        <v>46147</v>
      </c>
      <c r="B399" s="18" t="s">
        <v>20</v>
      </c>
      <c r="C399" s="20">
        <v>315.87200000000001</v>
      </c>
      <c r="D399" s="21">
        <v>125.74</v>
      </c>
      <c r="F399" s="6"/>
    </row>
    <row r="400" spans="1:6" x14ac:dyDescent="0.3">
      <c r="A400" s="19">
        <v>46147</v>
      </c>
      <c r="B400" s="18" t="s">
        <v>21</v>
      </c>
      <c r="C400" s="20">
        <v>315.83999999999997</v>
      </c>
      <c r="D400" s="21">
        <v>126.05</v>
      </c>
      <c r="F400" s="6"/>
    </row>
    <row r="401" spans="1:6" x14ac:dyDescent="0.3">
      <c r="A401" s="19">
        <v>46147</v>
      </c>
      <c r="B401" s="18" t="s">
        <v>22</v>
      </c>
      <c r="C401" s="20">
        <v>316.25400000000002</v>
      </c>
      <c r="D401" s="21">
        <v>125.63</v>
      </c>
      <c r="F401" s="6"/>
    </row>
    <row r="402" spans="1:6" x14ac:dyDescent="0.3">
      <c r="A402" s="19">
        <v>46147</v>
      </c>
      <c r="B402" s="18" t="s">
        <v>23</v>
      </c>
      <c r="C402" s="20">
        <v>316.46499999999997</v>
      </c>
      <c r="D402" s="21">
        <v>125.63</v>
      </c>
      <c r="F402" s="6"/>
    </row>
    <row r="403" spans="1:6" x14ac:dyDescent="0.3">
      <c r="A403" s="19">
        <v>46147</v>
      </c>
      <c r="B403" s="18" t="s">
        <v>24</v>
      </c>
      <c r="C403" s="20">
        <v>316.81799999999998</v>
      </c>
      <c r="D403" s="21">
        <v>126.36</v>
      </c>
      <c r="F403" s="6"/>
    </row>
    <row r="404" spans="1:6" x14ac:dyDescent="0.3">
      <c r="A404" s="19">
        <v>46147</v>
      </c>
      <c r="B404" s="18" t="s">
        <v>25</v>
      </c>
      <c r="C404" s="20">
        <v>318.87099999999998</v>
      </c>
      <c r="D404" s="21">
        <v>124.04</v>
      </c>
      <c r="F404" s="6"/>
    </row>
    <row r="405" spans="1:6" x14ac:dyDescent="0.3">
      <c r="A405" s="19">
        <v>46147</v>
      </c>
      <c r="B405" s="18" t="s">
        <v>26</v>
      </c>
      <c r="C405" s="20">
        <v>319.73599999999999</v>
      </c>
      <c r="D405" s="21">
        <v>127.23</v>
      </c>
      <c r="F405" s="6"/>
    </row>
    <row r="406" spans="1:6" x14ac:dyDescent="0.3">
      <c r="A406" s="19">
        <v>46147</v>
      </c>
      <c r="B406" s="18" t="s">
        <v>27</v>
      </c>
      <c r="C406" s="20">
        <v>321.66699999999997</v>
      </c>
      <c r="D406" s="21">
        <v>128.54</v>
      </c>
      <c r="F406" s="6"/>
    </row>
    <row r="407" spans="1:6" x14ac:dyDescent="0.3">
      <c r="A407" s="19">
        <v>46147</v>
      </c>
      <c r="B407" s="18" t="s">
        <v>28</v>
      </c>
      <c r="C407" s="20">
        <v>327.39699999999999</v>
      </c>
      <c r="D407" s="21">
        <v>130.88999999999999</v>
      </c>
      <c r="F407" s="6"/>
    </row>
    <row r="408" spans="1:6" x14ac:dyDescent="0.3">
      <c r="A408" s="19">
        <v>46147</v>
      </c>
      <c r="B408" s="18" t="s">
        <v>29</v>
      </c>
      <c r="C408" s="20">
        <v>336.80900000000003</v>
      </c>
      <c r="D408" s="21">
        <v>126.75</v>
      </c>
      <c r="F408" s="6"/>
    </row>
    <row r="409" spans="1:6" x14ac:dyDescent="0.3">
      <c r="A409" s="19">
        <v>46147</v>
      </c>
      <c r="B409" s="18" t="s">
        <v>30</v>
      </c>
      <c r="C409" s="20">
        <v>343.024</v>
      </c>
      <c r="D409" s="21">
        <v>131</v>
      </c>
      <c r="F409" s="6"/>
    </row>
    <row r="410" spans="1:6" x14ac:dyDescent="0.3">
      <c r="A410" s="19">
        <v>46147</v>
      </c>
      <c r="B410" s="18" t="s">
        <v>31</v>
      </c>
      <c r="C410" s="20">
        <v>345.86500000000001</v>
      </c>
      <c r="D410" s="21">
        <v>142.13</v>
      </c>
      <c r="F410" s="6"/>
    </row>
    <row r="411" spans="1:6" x14ac:dyDescent="0.3">
      <c r="A411" s="19">
        <v>46147</v>
      </c>
      <c r="B411" s="18" t="s">
        <v>32</v>
      </c>
      <c r="C411" s="20">
        <v>359.959</v>
      </c>
      <c r="D411" s="21">
        <v>153.05000000000001</v>
      </c>
      <c r="F411" s="6"/>
    </row>
    <row r="412" spans="1:6" x14ac:dyDescent="0.3">
      <c r="A412" s="19">
        <v>46147</v>
      </c>
      <c r="B412" s="18" t="s">
        <v>33</v>
      </c>
      <c r="C412" s="20">
        <v>389.71699999999998</v>
      </c>
      <c r="D412" s="21">
        <v>141.37</v>
      </c>
      <c r="F412" s="6"/>
    </row>
    <row r="413" spans="1:6" x14ac:dyDescent="0.3">
      <c r="A413" s="19">
        <v>46147</v>
      </c>
      <c r="B413" s="18" t="s">
        <v>34</v>
      </c>
      <c r="C413" s="20">
        <v>408.202</v>
      </c>
      <c r="D413" s="21">
        <v>143.34</v>
      </c>
      <c r="F413" s="6"/>
    </row>
    <row r="414" spans="1:6" x14ac:dyDescent="0.3">
      <c r="A414" s="19">
        <v>46147</v>
      </c>
      <c r="B414" s="18" t="s">
        <v>35</v>
      </c>
      <c r="C414" s="20">
        <v>420.714</v>
      </c>
      <c r="D414" s="21">
        <v>150.43</v>
      </c>
      <c r="F414" s="6"/>
    </row>
    <row r="415" spans="1:6" x14ac:dyDescent="0.3">
      <c r="A415" s="19">
        <v>46147</v>
      </c>
      <c r="B415" s="18" t="s">
        <v>36</v>
      </c>
      <c r="C415" s="20">
        <v>433.52699999999999</v>
      </c>
      <c r="D415" s="21">
        <v>157.5</v>
      </c>
      <c r="F415" s="6"/>
    </row>
    <row r="416" spans="1:6" x14ac:dyDescent="0.3">
      <c r="A416" s="19">
        <v>46147</v>
      </c>
      <c r="B416" s="18" t="s">
        <v>37</v>
      </c>
      <c r="C416" s="20">
        <v>453.62400000000002</v>
      </c>
      <c r="D416" s="21">
        <v>162.97999999999999</v>
      </c>
      <c r="F416" s="6"/>
    </row>
    <row r="417" spans="1:6" x14ac:dyDescent="0.3">
      <c r="A417" s="19">
        <v>46147</v>
      </c>
      <c r="B417" s="18" t="s">
        <v>38</v>
      </c>
      <c r="C417" s="20">
        <v>465.55</v>
      </c>
      <c r="D417" s="21">
        <v>153.69</v>
      </c>
      <c r="F417" s="6"/>
    </row>
    <row r="418" spans="1:6" x14ac:dyDescent="0.3">
      <c r="A418" s="19">
        <v>46147</v>
      </c>
      <c r="B418" s="18" t="s">
        <v>39</v>
      </c>
      <c r="C418" s="20">
        <v>467.33300000000003</v>
      </c>
      <c r="D418" s="21">
        <v>143.19999999999999</v>
      </c>
      <c r="F418" s="6"/>
    </row>
    <row r="419" spans="1:6" x14ac:dyDescent="0.3">
      <c r="A419" s="19">
        <v>46147</v>
      </c>
      <c r="B419" s="18" t="s">
        <v>40</v>
      </c>
      <c r="C419" s="20">
        <v>467.53399999999999</v>
      </c>
      <c r="D419" s="21">
        <v>139.03</v>
      </c>
      <c r="F419" s="6"/>
    </row>
    <row r="420" spans="1:6" x14ac:dyDescent="0.3">
      <c r="A420" s="19">
        <v>46147</v>
      </c>
      <c r="B420" s="18" t="s">
        <v>41</v>
      </c>
      <c r="C420" s="20">
        <v>466.96</v>
      </c>
      <c r="D420" s="21">
        <v>173.01</v>
      </c>
      <c r="F420" s="6"/>
    </row>
    <row r="421" spans="1:6" x14ac:dyDescent="0.3">
      <c r="A421" s="19">
        <v>46147</v>
      </c>
      <c r="B421" s="18" t="s">
        <v>42</v>
      </c>
      <c r="C421" s="20">
        <v>467.01100000000002</v>
      </c>
      <c r="D421" s="21">
        <v>147.69999999999999</v>
      </c>
      <c r="F421" s="6"/>
    </row>
    <row r="422" spans="1:6" x14ac:dyDescent="0.3">
      <c r="A422" s="19">
        <v>46147</v>
      </c>
      <c r="B422" s="18" t="s">
        <v>43</v>
      </c>
      <c r="C422" s="20">
        <v>467.608</v>
      </c>
      <c r="D422" s="21">
        <v>140.99</v>
      </c>
      <c r="F422" s="6"/>
    </row>
    <row r="423" spans="1:6" x14ac:dyDescent="0.3">
      <c r="A423" s="19">
        <v>46147</v>
      </c>
      <c r="B423" s="18" t="s">
        <v>44</v>
      </c>
      <c r="C423" s="20">
        <v>466.185</v>
      </c>
      <c r="D423" s="21">
        <v>124.6</v>
      </c>
      <c r="F423" s="6"/>
    </row>
    <row r="424" spans="1:6" x14ac:dyDescent="0.3">
      <c r="A424" s="19">
        <v>46147</v>
      </c>
      <c r="B424" s="18" t="s">
        <v>45</v>
      </c>
      <c r="C424" s="20">
        <v>466.03300000000002</v>
      </c>
      <c r="D424" s="21">
        <v>144.41999999999999</v>
      </c>
      <c r="F424" s="6"/>
    </row>
    <row r="425" spans="1:6" x14ac:dyDescent="0.3">
      <c r="A425" s="19">
        <v>46147</v>
      </c>
      <c r="B425" s="18" t="s">
        <v>46</v>
      </c>
      <c r="C425" s="20">
        <v>466.31</v>
      </c>
      <c r="D425" s="21">
        <v>125.99</v>
      </c>
      <c r="F425" s="6"/>
    </row>
    <row r="426" spans="1:6" x14ac:dyDescent="0.3">
      <c r="A426" s="19">
        <v>46147</v>
      </c>
      <c r="B426" s="18" t="s">
        <v>47</v>
      </c>
      <c r="C426" s="20">
        <v>465.28100000000001</v>
      </c>
      <c r="D426" s="21">
        <v>114.99</v>
      </c>
      <c r="F426" s="6"/>
    </row>
    <row r="427" spans="1:6" x14ac:dyDescent="0.3">
      <c r="A427" s="19">
        <v>46147</v>
      </c>
      <c r="B427" s="18" t="s">
        <v>48</v>
      </c>
      <c r="C427" s="20">
        <v>464.036</v>
      </c>
      <c r="D427" s="21">
        <v>44.72</v>
      </c>
      <c r="F427" s="6"/>
    </row>
    <row r="428" spans="1:6" x14ac:dyDescent="0.3">
      <c r="A428" s="19">
        <v>46147</v>
      </c>
      <c r="B428" s="18" t="s">
        <v>49</v>
      </c>
      <c r="C428" s="20">
        <v>460.53699999999998</v>
      </c>
      <c r="D428" s="21">
        <v>116.2</v>
      </c>
      <c r="F428" s="6"/>
    </row>
    <row r="429" spans="1:6" x14ac:dyDescent="0.3">
      <c r="A429" s="19">
        <v>46147</v>
      </c>
      <c r="B429" s="18" t="s">
        <v>50</v>
      </c>
      <c r="C429" s="20">
        <v>458.23700000000002</v>
      </c>
      <c r="D429" s="21">
        <v>87.25</v>
      </c>
      <c r="F429" s="6"/>
    </row>
    <row r="430" spans="1:6" x14ac:dyDescent="0.3">
      <c r="A430" s="19">
        <v>46147</v>
      </c>
      <c r="B430" s="18" t="s">
        <v>51</v>
      </c>
      <c r="C430" s="20">
        <v>461.50599999999997</v>
      </c>
      <c r="D430" s="21">
        <v>48.44</v>
      </c>
      <c r="F430" s="6"/>
    </row>
    <row r="431" spans="1:6" x14ac:dyDescent="0.3">
      <c r="A431" s="19">
        <v>46147</v>
      </c>
      <c r="B431" s="18" t="s">
        <v>52</v>
      </c>
      <c r="C431" s="20">
        <v>465.435</v>
      </c>
      <c r="D431" s="21">
        <v>31.67</v>
      </c>
      <c r="F431" s="6"/>
    </row>
    <row r="432" spans="1:6" x14ac:dyDescent="0.3">
      <c r="A432" s="19">
        <v>46147</v>
      </c>
      <c r="B432" s="18" t="s">
        <v>53</v>
      </c>
      <c r="C432" s="20">
        <v>467.83</v>
      </c>
      <c r="D432" s="21">
        <v>122.05</v>
      </c>
      <c r="F432" s="6"/>
    </row>
    <row r="433" spans="1:6" x14ac:dyDescent="0.3">
      <c r="A433" s="19">
        <v>46147</v>
      </c>
      <c r="B433" s="18" t="s">
        <v>54</v>
      </c>
      <c r="C433" s="20">
        <v>471.685</v>
      </c>
      <c r="D433" s="21">
        <v>58.43</v>
      </c>
      <c r="F433" s="6"/>
    </row>
    <row r="434" spans="1:6" x14ac:dyDescent="0.3">
      <c r="A434" s="19">
        <v>46147</v>
      </c>
      <c r="B434" s="18" t="s">
        <v>55</v>
      </c>
      <c r="C434" s="20">
        <v>474.72199999999998</v>
      </c>
      <c r="D434" s="21">
        <v>55.44</v>
      </c>
      <c r="F434" s="6"/>
    </row>
    <row r="435" spans="1:6" x14ac:dyDescent="0.3">
      <c r="A435" s="19">
        <v>46147</v>
      </c>
      <c r="B435" s="18" t="s">
        <v>56</v>
      </c>
      <c r="C435" s="20">
        <v>476.91899999999998</v>
      </c>
      <c r="D435" s="21">
        <v>59.33</v>
      </c>
      <c r="F435" s="6"/>
    </row>
    <row r="436" spans="1:6" x14ac:dyDescent="0.3">
      <c r="A436" s="19">
        <v>46147</v>
      </c>
      <c r="B436" s="18" t="s">
        <v>57</v>
      </c>
      <c r="C436" s="20">
        <v>478.02699999999999</v>
      </c>
      <c r="D436" s="21">
        <v>54.7</v>
      </c>
      <c r="F436" s="6"/>
    </row>
    <row r="437" spans="1:6" x14ac:dyDescent="0.3">
      <c r="A437" s="19">
        <v>46147</v>
      </c>
      <c r="B437" s="18" t="s">
        <v>58</v>
      </c>
      <c r="C437" s="20">
        <v>479.58699999999999</v>
      </c>
      <c r="D437" s="21">
        <v>27.06</v>
      </c>
      <c r="F437" s="6"/>
    </row>
    <row r="438" spans="1:6" x14ac:dyDescent="0.3">
      <c r="A438" s="19">
        <v>46147</v>
      </c>
      <c r="B438" s="18" t="s">
        <v>59</v>
      </c>
      <c r="C438" s="20">
        <v>481.84</v>
      </c>
      <c r="D438" s="21">
        <v>26.74</v>
      </c>
      <c r="F438" s="6"/>
    </row>
    <row r="439" spans="1:6" x14ac:dyDescent="0.3">
      <c r="A439" s="19">
        <v>46147</v>
      </c>
      <c r="B439" s="18" t="s">
        <v>60</v>
      </c>
      <c r="C439" s="20">
        <v>481.58100000000002</v>
      </c>
      <c r="D439" s="21">
        <v>28.16</v>
      </c>
      <c r="F439" s="6"/>
    </row>
    <row r="440" spans="1:6" x14ac:dyDescent="0.3">
      <c r="A440" s="19">
        <v>46147</v>
      </c>
      <c r="B440" s="18" t="s">
        <v>61</v>
      </c>
      <c r="C440" s="20">
        <v>479.61399999999998</v>
      </c>
      <c r="D440" s="21">
        <v>44.63</v>
      </c>
      <c r="F440" s="6"/>
    </row>
    <row r="441" spans="1:6" x14ac:dyDescent="0.3">
      <c r="A441" s="19">
        <v>46147</v>
      </c>
      <c r="B441" s="18" t="s">
        <v>62</v>
      </c>
      <c r="C441" s="20">
        <v>479.238</v>
      </c>
      <c r="D441" s="21">
        <v>42.21</v>
      </c>
      <c r="F441" s="6"/>
    </row>
    <row r="442" spans="1:6" x14ac:dyDescent="0.3">
      <c r="A442" s="19">
        <v>46147</v>
      </c>
      <c r="B442" s="18" t="s">
        <v>63</v>
      </c>
      <c r="C442" s="20">
        <v>475.56900000000002</v>
      </c>
      <c r="D442" s="21">
        <v>35.6</v>
      </c>
      <c r="F442" s="6"/>
    </row>
    <row r="443" spans="1:6" x14ac:dyDescent="0.3">
      <c r="A443" s="19">
        <v>46147</v>
      </c>
      <c r="B443" s="18" t="s">
        <v>64</v>
      </c>
      <c r="C443" s="20">
        <v>468.03800000000001</v>
      </c>
      <c r="D443" s="21">
        <v>52.3</v>
      </c>
      <c r="F443" s="6"/>
    </row>
    <row r="444" spans="1:6" x14ac:dyDescent="0.3">
      <c r="A444" s="19">
        <v>46147</v>
      </c>
      <c r="B444" s="18" t="s">
        <v>65</v>
      </c>
      <c r="C444" s="20">
        <v>467.23</v>
      </c>
      <c r="D444" s="21">
        <v>73.150000000000006</v>
      </c>
      <c r="F444" s="6"/>
    </row>
    <row r="445" spans="1:6" x14ac:dyDescent="0.3">
      <c r="A445" s="19">
        <v>46147</v>
      </c>
      <c r="B445" s="18" t="s">
        <v>66</v>
      </c>
      <c r="C445" s="20">
        <v>471.00799999999998</v>
      </c>
      <c r="D445" s="21">
        <v>99.36</v>
      </c>
      <c r="F445" s="6"/>
    </row>
    <row r="446" spans="1:6" x14ac:dyDescent="0.3">
      <c r="A446" s="19">
        <v>46147</v>
      </c>
      <c r="B446" s="18" t="s">
        <v>67</v>
      </c>
      <c r="C446" s="20">
        <v>470.07900000000001</v>
      </c>
      <c r="D446" s="21">
        <v>97.82</v>
      </c>
      <c r="F446" s="6"/>
    </row>
    <row r="447" spans="1:6" x14ac:dyDescent="0.3">
      <c r="A447" s="19">
        <v>46147</v>
      </c>
      <c r="B447" s="18" t="s">
        <v>68</v>
      </c>
      <c r="C447" s="20">
        <v>466.00099999999998</v>
      </c>
      <c r="D447" s="21">
        <v>102.7</v>
      </c>
      <c r="F447" s="6"/>
    </row>
    <row r="448" spans="1:6" x14ac:dyDescent="0.3">
      <c r="A448" s="19">
        <v>46147</v>
      </c>
      <c r="B448" s="18" t="s">
        <v>69</v>
      </c>
      <c r="C448" s="20">
        <v>461.09399999999999</v>
      </c>
      <c r="D448" s="21">
        <v>70.38</v>
      </c>
      <c r="F448" s="6"/>
    </row>
    <row r="449" spans="1:6" x14ac:dyDescent="0.3">
      <c r="A449" s="19">
        <v>46147</v>
      </c>
      <c r="B449" s="18" t="s">
        <v>70</v>
      </c>
      <c r="C449" s="20">
        <v>460.63600000000002</v>
      </c>
      <c r="D449" s="21">
        <v>79.87</v>
      </c>
      <c r="F449" s="6"/>
    </row>
    <row r="450" spans="1:6" x14ac:dyDescent="0.3">
      <c r="A450" s="19">
        <v>46147</v>
      </c>
      <c r="B450" s="18" t="s">
        <v>71</v>
      </c>
      <c r="C450" s="20">
        <v>460.56900000000002</v>
      </c>
      <c r="D450" s="21">
        <v>113.62</v>
      </c>
      <c r="F450" s="6"/>
    </row>
    <row r="451" spans="1:6" x14ac:dyDescent="0.3">
      <c r="A451" s="19">
        <v>46147</v>
      </c>
      <c r="B451" s="18" t="s">
        <v>72</v>
      </c>
      <c r="C451" s="20">
        <v>460.36799999999999</v>
      </c>
      <c r="D451" s="21">
        <v>116.14</v>
      </c>
      <c r="F451" s="6"/>
    </row>
    <row r="452" spans="1:6" x14ac:dyDescent="0.3">
      <c r="A452" s="19">
        <v>46147</v>
      </c>
      <c r="B452" s="18" t="s">
        <v>73</v>
      </c>
      <c r="C452" s="20">
        <v>459.01600000000002</v>
      </c>
      <c r="D452" s="21">
        <v>112.95</v>
      </c>
      <c r="F452" s="6"/>
    </row>
    <row r="453" spans="1:6" x14ac:dyDescent="0.3">
      <c r="A453" s="19">
        <v>46147</v>
      </c>
      <c r="B453" s="18" t="s">
        <v>74</v>
      </c>
      <c r="C453" s="20">
        <v>460.30700000000002</v>
      </c>
      <c r="D453" s="21">
        <v>97.55</v>
      </c>
      <c r="F453" s="6"/>
    </row>
    <row r="454" spans="1:6" x14ac:dyDescent="0.3">
      <c r="A454" s="19">
        <v>46147</v>
      </c>
      <c r="B454" s="18" t="s">
        <v>75</v>
      </c>
      <c r="C454" s="20">
        <v>461.35899999999998</v>
      </c>
      <c r="D454" s="21">
        <v>119.11</v>
      </c>
      <c r="F454" s="6"/>
    </row>
    <row r="455" spans="1:6" x14ac:dyDescent="0.3">
      <c r="A455" s="19">
        <v>46147</v>
      </c>
      <c r="B455" s="18" t="s">
        <v>76</v>
      </c>
      <c r="C455" s="20">
        <v>465.017</v>
      </c>
      <c r="D455" s="21">
        <v>133.94999999999999</v>
      </c>
      <c r="F455" s="6"/>
    </row>
    <row r="456" spans="1:6" x14ac:dyDescent="0.3">
      <c r="A456" s="19">
        <v>46147</v>
      </c>
      <c r="B456" s="18" t="s">
        <v>77</v>
      </c>
      <c r="C456" s="20">
        <v>466.35599999999999</v>
      </c>
      <c r="D456" s="21">
        <v>126.17</v>
      </c>
      <c r="F456" s="6"/>
    </row>
    <row r="457" spans="1:6" x14ac:dyDescent="0.3">
      <c r="A457" s="19">
        <v>46147</v>
      </c>
      <c r="B457" s="18" t="s">
        <v>78</v>
      </c>
      <c r="C457" s="20">
        <v>469.63799999999998</v>
      </c>
      <c r="D457" s="21">
        <v>133.94</v>
      </c>
      <c r="F457" s="6"/>
    </row>
    <row r="458" spans="1:6" x14ac:dyDescent="0.3">
      <c r="A458" s="19">
        <v>46147</v>
      </c>
      <c r="B458" s="18" t="s">
        <v>79</v>
      </c>
      <c r="C458" s="20">
        <v>471.48500000000001</v>
      </c>
      <c r="D458" s="21">
        <v>142.33000000000001</v>
      </c>
      <c r="F458" s="6"/>
    </row>
    <row r="459" spans="1:6" x14ac:dyDescent="0.3">
      <c r="A459" s="19">
        <v>46147</v>
      </c>
      <c r="B459" s="18" t="s">
        <v>80</v>
      </c>
      <c r="C459" s="20">
        <v>472.17599999999999</v>
      </c>
      <c r="D459" s="21">
        <v>149.44999999999999</v>
      </c>
      <c r="F459" s="6"/>
    </row>
    <row r="460" spans="1:6" x14ac:dyDescent="0.3">
      <c r="A460" s="19">
        <v>46147</v>
      </c>
      <c r="B460" s="18" t="s">
        <v>81</v>
      </c>
      <c r="C460" s="20">
        <v>473.18900000000002</v>
      </c>
      <c r="D460" s="21">
        <v>141.63</v>
      </c>
      <c r="F460" s="6"/>
    </row>
    <row r="461" spans="1:6" x14ac:dyDescent="0.3">
      <c r="A461" s="19">
        <v>46147</v>
      </c>
      <c r="B461" s="18" t="s">
        <v>82</v>
      </c>
      <c r="C461" s="20">
        <v>476.86900000000003</v>
      </c>
      <c r="D461" s="21">
        <v>142.26</v>
      </c>
      <c r="F461" s="6"/>
    </row>
    <row r="462" spans="1:6" x14ac:dyDescent="0.3">
      <c r="A462" s="19">
        <v>46147</v>
      </c>
      <c r="B462" s="18" t="s">
        <v>83</v>
      </c>
      <c r="C462" s="20">
        <v>483.149</v>
      </c>
      <c r="D462" s="21">
        <v>152.6</v>
      </c>
      <c r="F462" s="6"/>
    </row>
    <row r="463" spans="1:6" x14ac:dyDescent="0.3">
      <c r="A463" s="19">
        <v>46147</v>
      </c>
      <c r="B463" s="18" t="s">
        <v>84</v>
      </c>
      <c r="C463" s="20">
        <v>488.65699999999998</v>
      </c>
      <c r="D463" s="21">
        <v>158.44</v>
      </c>
      <c r="F463" s="6"/>
    </row>
    <row r="464" spans="1:6" x14ac:dyDescent="0.3">
      <c r="A464" s="19">
        <v>46147</v>
      </c>
      <c r="B464" s="18" t="s">
        <v>85</v>
      </c>
      <c r="C464" s="20">
        <v>494.92099999999999</v>
      </c>
      <c r="D464" s="21">
        <v>142.91999999999999</v>
      </c>
      <c r="F464" s="6"/>
    </row>
    <row r="465" spans="1:6" x14ac:dyDescent="0.3">
      <c r="A465" s="19">
        <v>46147</v>
      </c>
      <c r="B465" s="18" t="s">
        <v>86</v>
      </c>
      <c r="C465" s="20">
        <v>504.66500000000002</v>
      </c>
      <c r="D465" s="21">
        <v>150.53</v>
      </c>
      <c r="F465" s="6"/>
    </row>
    <row r="466" spans="1:6" x14ac:dyDescent="0.3">
      <c r="A466" s="19">
        <v>46147</v>
      </c>
      <c r="B466" s="18" t="s">
        <v>87</v>
      </c>
      <c r="C466" s="20">
        <v>512.84500000000003</v>
      </c>
      <c r="D466" s="21">
        <v>150.22999999999999</v>
      </c>
      <c r="F466" s="6"/>
    </row>
    <row r="467" spans="1:6" x14ac:dyDescent="0.3">
      <c r="A467" s="19">
        <v>46147</v>
      </c>
      <c r="B467" s="18" t="s">
        <v>88</v>
      </c>
      <c r="C467" s="20">
        <v>519.11400000000003</v>
      </c>
      <c r="D467" s="21">
        <v>167.04</v>
      </c>
      <c r="F467" s="6"/>
    </row>
    <row r="468" spans="1:6" x14ac:dyDescent="0.3">
      <c r="A468" s="19">
        <v>46147</v>
      </c>
      <c r="B468" s="18" t="s">
        <v>89</v>
      </c>
      <c r="C468" s="20">
        <v>526.24099999999999</v>
      </c>
      <c r="D468" s="21">
        <v>153.1</v>
      </c>
      <c r="F468" s="6"/>
    </row>
    <row r="469" spans="1:6" x14ac:dyDescent="0.3">
      <c r="A469" s="19">
        <v>46147</v>
      </c>
      <c r="B469" s="18" t="s">
        <v>90</v>
      </c>
      <c r="C469" s="20">
        <v>538.95699999999999</v>
      </c>
      <c r="D469" s="21">
        <v>158.12</v>
      </c>
      <c r="F469" s="6"/>
    </row>
    <row r="470" spans="1:6" x14ac:dyDescent="0.3">
      <c r="A470" s="19">
        <v>46147</v>
      </c>
      <c r="B470" s="18" t="s">
        <v>91</v>
      </c>
      <c r="C470" s="20">
        <v>544.80700000000002</v>
      </c>
      <c r="D470" s="21">
        <v>156.99</v>
      </c>
      <c r="F470" s="6"/>
    </row>
    <row r="471" spans="1:6" x14ac:dyDescent="0.3">
      <c r="A471" s="19">
        <v>46147</v>
      </c>
      <c r="B471" s="18" t="s">
        <v>92</v>
      </c>
      <c r="C471" s="20">
        <v>543.36699999999996</v>
      </c>
      <c r="D471" s="21">
        <v>148.51</v>
      </c>
      <c r="F471" s="6"/>
    </row>
    <row r="472" spans="1:6" x14ac:dyDescent="0.3">
      <c r="A472" s="19">
        <v>46147</v>
      </c>
      <c r="B472" s="18" t="s">
        <v>93</v>
      </c>
      <c r="C472" s="20">
        <v>533.46799999999996</v>
      </c>
      <c r="D472" s="21">
        <v>153.5</v>
      </c>
      <c r="F472" s="6"/>
    </row>
    <row r="473" spans="1:6" x14ac:dyDescent="0.3">
      <c r="A473" s="19">
        <v>46147</v>
      </c>
      <c r="B473" s="18" t="s">
        <v>94</v>
      </c>
      <c r="C473" s="20">
        <v>521.93399999999997</v>
      </c>
      <c r="D473" s="21">
        <v>150.85</v>
      </c>
      <c r="F473" s="6"/>
    </row>
    <row r="474" spans="1:6" x14ac:dyDescent="0.3">
      <c r="A474" s="19">
        <v>46147</v>
      </c>
      <c r="B474" s="18" t="s">
        <v>95</v>
      </c>
      <c r="C474" s="20">
        <v>513.24199999999996</v>
      </c>
      <c r="D474" s="21">
        <v>150.56</v>
      </c>
      <c r="F474" s="6"/>
    </row>
    <row r="475" spans="1:6" x14ac:dyDescent="0.3">
      <c r="A475" s="19">
        <v>46147</v>
      </c>
      <c r="B475" s="18" t="s">
        <v>96</v>
      </c>
      <c r="C475" s="20">
        <v>499.33199999999999</v>
      </c>
      <c r="D475" s="21">
        <v>138.99</v>
      </c>
      <c r="F475" s="6"/>
    </row>
    <row r="476" spans="1:6" x14ac:dyDescent="0.3">
      <c r="A476" s="19">
        <v>46147</v>
      </c>
      <c r="B476" s="18" t="s">
        <v>97</v>
      </c>
      <c r="C476" s="20">
        <v>494.59699999999998</v>
      </c>
      <c r="D476" s="21">
        <v>150.05000000000001</v>
      </c>
      <c r="F476" s="6"/>
    </row>
    <row r="477" spans="1:6" x14ac:dyDescent="0.3">
      <c r="A477" s="19">
        <v>46147</v>
      </c>
      <c r="B477" s="18" t="s">
        <v>98</v>
      </c>
      <c r="C477" s="20">
        <v>487.89800000000002</v>
      </c>
      <c r="D477" s="21">
        <v>139.71</v>
      </c>
      <c r="F477" s="6"/>
    </row>
    <row r="478" spans="1:6" x14ac:dyDescent="0.3">
      <c r="A478" s="19">
        <v>46147</v>
      </c>
      <c r="B478" s="18" t="s">
        <v>99</v>
      </c>
      <c r="C478" s="20">
        <v>476.73399999999998</v>
      </c>
      <c r="D478" s="21">
        <v>135.74</v>
      </c>
      <c r="F478" s="6"/>
    </row>
    <row r="479" spans="1:6" x14ac:dyDescent="0.3">
      <c r="A479" s="19">
        <v>46147</v>
      </c>
      <c r="B479" s="18" t="s">
        <v>100</v>
      </c>
      <c r="C479" s="20">
        <v>459.21499999999997</v>
      </c>
      <c r="D479" s="21">
        <v>128.24</v>
      </c>
      <c r="F479" s="6"/>
    </row>
    <row r="480" spans="1:6" x14ac:dyDescent="0.3">
      <c r="A480" s="19">
        <v>46147</v>
      </c>
      <c r="B480" s="18" t="s">
        <v>101</v>
      </c>
      <c r="C480" s="20">
        <v>443.59100000000001</v>
      </c>
      <c r="D480" s="21">
        <v>146.80000000000001</v>
      </c>
      <c r="F480" s="6"/>
    </row>
    <row r="481" spans="1:6" x14ac:dyDescent="0.3">
      <c r="A481" s="19">
        <v>46147</v>
      </c>
      <c r="B481" s="18" t="s">
        <v>102</v>
      </c>
      <c r="C481" s="20">
        <v>428.233</v>
      </c>
      <c r="D481" s="21">
        <v>139.32</v>
      </c>
      <c r="F481" s="6"/>
    </row>
    <row r="482" spans="1:6" x14ac:dyDescent="0.3">
      <c r="A482" s="19">
        <v>46147</v>
      </c>
      <c r="B482" s="18" t="s">
        <v>103</v>
      </c>
      <c r="C482" s="20">
        <v>413.96</v>
      </c>
      <c r="D482" s="21">
        <v>123.38</v>
      </c>
      <c r="F482" s="6"/>
    </row>
    <row r="483" spans="1:6" x14ac:dyDescent="0.3">
      <c r="A483" s="19">
        <v>46147</v>
      </c>
      <c r="B483" s="18" t="s">
        <v>104</v>
      </c>
      <c r="C483" s="20">
        <v>398.71800000000002</v>
      </c>
      <c r="D483" s="21">
        <v>117.93</v>
      </c>
      <c r="F483" s="6"/>
    </row>
    <row r="484" spans="1:6" x14ac:dyDescent="0.3">
      <c r="A484" s="19">
        <v>46148</v>
      </c>
      <c r="B484" s="18" t="s">
        <v>9</v>
      </c>
      <c r="C484" s="20">
        <v>383.13099999999997</v>
      </c>
      <c r="D484" s="21">
        <v>144.79</v>
      </c>
      <c r="F484" s="6"/>
    </row>
    <row r="485" spans="1:6" x14ac:dyDescent="0.3">
      <c r="A485" s="19">
        <v>46148</v>
      </c>
      <c r="B485" s="18" t="s">
        <v>10</v>
      </c>
      <c r="C485" s="20">
        <v>372.29899999999998</v>
      </c>
      <c r="D485" s="21">
        <v>138.57</v>
      </c>
      <c r="F485" s="6"/>
    </row>
    <row r="486" spans="1:6" x14ac:dyDescent="0.3">
      <c r="A486" s="19">
        <v>46148</v>
      </c>
      <c r="B486" s="18" t="s">
        <v>11</v>
      </c>
      <c r="C486" s="20">
        <v>361.96199999999999</v>
      </c>
      <c r="D486" s="21">
        <v>137.94999999999999</v>
      </c>
      <c r="F486" s="6"/>
    </row>
    <row r="487" spans="1:6" x14ac:dyDescent="0.3">
      <c r="A487" s="19">
        <v>46148</v>
      </c>
      <c r="B487" s="18" t="s">
        <v>12</v>
      </c>
      <c r="C487" s="20">
        <v>353.565</v>
      </c>
      <c r="D487" s="21">
        <v>134.66</v>
      </c>
      <c r="F487" s="6"/>
    </row>
    <row r="488" spans="1:6" x14ac:dyDescent="0.3">
      <c r="A488" s="19">
        <v>46148</v>
      </c>
      <c r="B488" s="18" t="s">
        <v>13</v>
      </c>
      <c r="C488" s="20">
        <v>346.17399999999998</v>
      </c>
      <c r="D488" s="21">
        <v>133.21</v>
      </c>
      <c r="F488" s="6"/>
    </row>
    <row r="489" spans="1:6" x14ac:dyDescent="0.3">
      <c r="A489" s="19">
        <v>46148</v>
      </c>
      <c r="B489" s="18" t="s">
        <v>14</v>
      </c>
      <c r="C489" s="20">
        <v>339.524</v>
      </c>
      <c r="D489" s="21">
        <v>128.69999999999999</v>
      </c>
      <c r="F489" s="6"/>
    </row>
    <row r="490" spans="1:6" x14ac:dyDescent="0.3">
      <c r="A490" s="19">
        <v>46148</v>
      </c>
      <c r="B490" s="18" t="s">
        <v>15</v>
      </c>
      <c r="C490" s="20">
        <v>333.95800000000003</v>
      </c>
      <c r="D490" s="21">
        <v>123.83</v>
      </c>
      <c r="F490" s="6"/>
    </row>
    <row r="491" spans="1:6" x14ac:dyDescent="0.3">
      <c r="A491" s="19">
        <v>46148</v>
      </c>
      <c r="B491" s="18" t="s">
        <v>16</v>
      </c>
      <c r="C491" s="20">
        <v>328.85199999999998</v>
      </c>
      <c r="D491" s="21">
        <v>130.72</v>
      </c>
      <c r="F491" s="6"/>
    </row>
    <row r="492" spans="1:6" x14ac:dyDescent="0.3">
      <c r="A492" s="19">
        <v>46148</v>
      </c>
      <c r="B492" s="18" t="s">
        <v>17</v>
      </c>
      <c r="C492" s="20">
        <v>325.26299999999998</v>
      </c>
      <c r="D492" s="21">
        <v>129.44999999999999</v>
      </c>
      <c r="F492" s="6"/>
    </row>
    <row r="493" spans="1:6" x14ac:dyDescent="0.3">
      <c r="A493" s="19">
        <v>46148</v>
      </c>
      <c r="B493" s="18" t="s">
        <v>18</v>
      </c>
      <c r="C493" s="20">
        <v>322.733</v>
      </c>
      <c r="D493" s="21">
        <v>129.11000000000001</v>
      </c>
      <c r="F493" s="6"/>
    </row>
    <row r="494" spans="1:6" x14ac:dyDescent="0.3">
      <c r="A494" s="19">
        <v>46148</v>
      </c>
      <c r="B494" s="18" t="s">
        <v>19</v>
      </c>
      <c r="C494" s="20">
        <v>320.70999999999998</v>
      </c>
      <c r="D494" s="21">
        <v>129.33000000000001</v>
      </c>
      <c r="F494" s="6"/>
    </row>
    <row r="495" spans="1:6" x14ac:dyDescent="0.3">
      <c r="A495" s="19">
        <v>46148</v>
      </c>
      <c r="B495" s="18" t="s">
        <v>20</v>
      </c>
      <c r="C495" s="20">
        <v>320.02600000000001</v>
      </c>
      <c r="D495" s="21">
        <v>128.37</v>
      </c>
      <c r="F495" s="6"/>
    </row>
    <row r="496" spans="1:6" x14ac:dyDescent="0.3">
      <c r="A496" s="19">
        <v>46148</v>
      </c>
      <c r="B496" s="18" t="s">
        <v>21</v>
      </c>
      <c r="C496" s="20">
        <v>319.26</v>
      </c>
      <c r="D496" s="21">
        <v>129.78</v>
      </c>
      <c r="F496" s="6"/>
    </row>
    <row r="497" spans="1:6" x14ac:dyDescent="0.3">
      <c r="A497" s="19">
        <v>46148</v>
      </c>
      <c r="B497" s="18" t="s">
        <v>22</v>
      </c>
      <c r="C497" s="20">
        <v>317.66699999999997</v>
      </c>
      <c r="D497" s="21">
        <v>130.12</v>
      </c>
      <c r="F497" s="6"/>
    </row>
    <row r="498" spans="1:6" x14ac:dyDescent="0.3">
      <c r="A498" s="19">
        <v>46148</v>
      </c>
      <c r="B498" s="18" t="s">
        <v>23</v>
      </c>
      <c r="C498" s="20">
        <v>317.42700000000002</v>
      </c>
      <c r="D498" s="21">
        <v>135.09</v>
      </c>
      <c r="F498" s="6"/>
    </row>
    <row r="499" spans="1:6" x14ac:dyDescent="0.3">
      <c r="A499" s="19">
        <v>46148</v>
      </c>
      <c r="B499" s="18" t="s">
        <v>24</v>
      </c>
      <c r="C499" s="20">
        <v>317.99799999999999</v>
      </c>
      <c r="D499" s="21">
        <v>135.76</v>
      </c>
      <c r="F499" s="6"/>
    </row>
    <row r="500" spans="1:6" x14ac:dyDescent="0.3">
      <c r="A500" s="19">
        <v>46148</v>
      </c>
      <c r="B500" s="18" t="s">
        <v>25</v>
      </c>
      <c r="C500" s="20">
        <v>319.29199999999997</v>
      </c>
      <c r="D500" s="21">
        <v>138.11000000000001</v>
      </c>
      <c r="F500" s="6"/>
    </row>
    <row r="501" spans="1:6" x14ac:dyDescent="0.3">
      <c r="A501" s="19">
        <v>46148</v>
      </c>
      <c r="B501" s="18" t="s">
        <v>26</v>
      </c>
      <c r="C501" s="20">
        <v>321.30599999999998</v>
      </c>
      <c r="D501" s="21">
        <v>137.87</v>
      </c>
      <c r="F501" s="6"/>
    </row>
    <row r="502" spans="1:6" x14ac:dyDescent="0.3">
      <c r="A502" s="19">
        <v>46148</v>
      </c>
      <c r="B502" s="18" t="s">
        <v>27</v>
      </c>
      <c r="C502" s="20">
        <v>324.49299999999999</v>
      </c>
      <c r="D502" s="21">
        <v>138.65</v>
      </c>
      <c r="F502" s="6"/>
    </row>
    <row r="503" spans="1:6" x14ac:dyDescent="0.3">
      <c r="A503" s="19">
        <v>46148</v>
      </c>
      <c r="B503" s="18" t="s">
        <v>28</v>
      </c>
      <c r="C503" s="20">
        <v>330.97500000000002</v>
      </c>
      <c r="D503" s="21">
        <v>138.49</v>
      </c>
      <c r="F503" s="6"/>
    </row>
    <row r="504" spans="1:6" x14ac:dyDescent="0.3">
      <c r="A504" s="19">
        <v>46148</v>
      </c>
      <c r="B504" s="18" t="s">
        <v>29</v>
      </c>
      <c r="C504" s="20">
        <v>340.96</v>
      </c>
      <c r="D504" s="21">
        <v>140.85</v>
      </c>
      <c r="F504" s="6"/>
    </row>
    <row r="505" spans="1:6" x14ac:dyDescent="0.3">
      <c r="A505" s="19">
        <v>46148</v>
      </c>
      <c r="B505" s="18" t="s">
        <v>30</v>
      </c>
      <c r="C505" s="20">
        <v>346.07499999999999</v>
      </c>
      <c r="D505" s="21">
        <v>143.56</v>
      </c>
      <c r="F505" s="6"/>
    </row>
    <row r="506" spans="1:6" x14ac:dyDescent="0.3">
      <c r="A506" s="19">
        <v>46148</v>
      </c>
      <c r="B506" s="18" t="s">
        <v>31</v>
      </c>
      <c r="C506" s="20">
        <v>350.27</v>
      </c>
      <c r="D506" s="21">
        <v>144.46</v>
      </c>
      <c r="F506" s="6"/>
    </row>
    <row r="507" spans="1:6" x14ac:dyDescent="0.3">
      <c r="A507" s="19">
        <v>46148</v>
      </c>
      <c r="B507" s="18" t="s">
        <v>32</v>
      </c>
      <c r="C507" s="20">
        <v>363.76400000000001</v>
      </c>
      <c r="D507" s="21">
        <v>150.49</v>
      </c>
      <c r="F507" s="6"/>
    </row>
    <row r="508" spans="1:6" x14ac:dyDescent="0.3">
      <c r="A508" s="19">
        <v>46148</v>
      </c>
      <c r="B508" s="18" t="s">
        <v>33</v>
      </c>
      <c r="C508" s="20">
        <v>393.40300000000002</v>
      </c>
      <c r="D508" s="21">
        <v>144.32</v>
      </c>
      <c r="F508" s="6"/>
    </row>
    <row r="509" spans="1:6" x14ac:dyDescent="0.3">
      <c r="A509" s="19">
        <v>46148</v>
      </c>
      <c r="B509" s="18" t="s">
        <v>34</v>
      </c>
      <c r="C509" s="20">
        <v>411.44099999999997</v>
      </c>
      <c r="D509" s="21">
        <v>148.37</v>
      </c>
      <c r="F509" s="6"/>
    </row>
    <row r="510" spans="1:6" x14ac:dyDescent="0.3">
      <c r="A510" s="19">
        <v>46148</v>
      </c>
      <c r="B510" s="18" t="s">
        <v>35</v>
      </c>
      <c r="C510" s="20">
        <v>423.709</v>
      </c>
      <c r="D510" s="21">
        <v>150.28</v>
      </c>
      <c r="F510" s="6"/>
    </row>
    <row r="511" spans="1:6" x14ac:dyDescent="0.3">
      <c r="A511" s="19">
        <v>46148</v>
      </c>
      <c r="B511" s="18" t="s">
        <v>36</v>
      </c>
      <c r="C511" s="20">
        <v>437.673</v>
      </c>
      <c r="D511" s="21">
        <v>146.58000000000001</v>
      </c>
      <c r="F511" s="6"/>
    </row>
    <row r="512" spans="1:6" x14ac:dyDescent="0.3">
      <c r="A512" s="19">
        <v>46148</v>
      </c>
      <c r="B512" s="18" t="s">
        <v>37</v>
      </c>
      <c r="C512" s="20">
        <v>457.39</v>
      </c>
      <c r="D512" s="21">
        <v>153.44999999999999</v>
      </c>
      <c r="F512" s="6"/>
    </row>
    <row r="513" spans="1:6" x14ac:dyDescent="0.3">
      <c r="A513" s="19">
        <v>46148</v>
      </c>
      <c r="B513" s="18" t="s">
        <v>38</v>
      </c>
      <c r="C513" s="20">
        <v>466.32799999999997</v>
      </c>
      <c r="D513" s="21">
        <v>152.94</v>
      </c>
      <c r="F513" s="6"/>
    </row>
    <row r="514" spans="1:6" x14ac:dyDescent="0.3">
      <c r="A514" s="19">
        <v>46148</v>
      </c>
      <c r="B514" s="18" t="s">
        <v>39</v>
      </c>
      <c r="C514" s="20">
        <v>470.60899999999998</v>
      </c>
      <c r="D514" s="21">
        <v>142.72</v>
      </c>
      <c r="F514" s="6"/>
    </row>
    <row r="515" spans="1:6" x14ac:dyDescent="0.3">
      <c r="A515" s="19">
        <v>46148</v>
      </c>
      <c r="B515" s="18" t="s">
        <v>40</v>
      </c>
      <c r="C515" s="20">
        <v>474.55</v>
      </c>
      <c r="D515" s="21">
        <v>129.38999999999999</v>
      </c>
      <c r="F515" s="6"/>
    </row>
    <row r="516" spans="1:6" x14ac:dyDescent="0.3">
      <c r="A516" s="19">
        <v>46148</v>
      </c>
      <c r="B516" s="18" t="s">
        <v>41</v>
      </c>
      <c r="C516" s="20">
        <v>475.928</v>
      </c>
      <c r="D516" s="21">
        <v>182.85</v>
      </c>
      <c r="F516" s="6"/>
    </row>
    <row r="517" spans="1:6" x14ac:dyDescent="0.3">
      <c r="A517" s="19">
        <v>46148</v>
      </c>
      <c r="B517" s="18" t="s">
        <v>42</v>
      </c>
      <c r="C517" s="20">
        <v>475.99400000000003</v>
      </c>
      <c r="D517" s="21">
        <v>145.47999999999999</v>
      </c>
      <c r="F517" s="6"/>
    </row>
    <row r="518" spans="1:6" x14ac:dyDescent="0.3">
      <c r="A518" s="19">
        <v>46148</v>
      </c>
      <c r="B518" s="18" t="s">
        <v>43</v>
      </c>
      <c r="C518" s="20">
        <v>475.60700000000003</v>
      </c>
      <c r="D518" s="21">
        <v>131.94999999999999</v>
      </c>
      <c r="F518" s="6"/>
    </row>
    <row r="519" spans="1:6" x14ac:dyDescent="0.3">
      <c r="A519" s="19">
        <v>46148</v>
      </c>
      <c r="B519" s="18" t="s">
        <v>44</v>
      </c>
      <c r="C519" s="20">
        <v>474.25</v>
      </c>
      <c r="D519" s="21">
        <v>111.89</v>
      </c>
      <c r="F519" s="6"/>
    </row>
    <row r="520" spans="1:6" x14ac:dyDescent="0.3">
      <c r="A520" s="19">
        <v>46148</v>
      </c>
      <c r="B520" s="18" t="s">
        <v>45</v>
      </c>
      <c r="C520" s="20">
        <v>477.346</v>
      </c>
      <c r="D520" s="21">
        <v>136.86000000000001</v>
      </c>
      <c r="F520" s="6"/>
    </row>
    <row r="521" spans="1:6" x14ac:dyDescent="0.3">
      <c r="A521" s="19">
        <v>46148</v>
      </c>
      <c r="B521" s="18" t="s">
        <v>46</v>
      </c>
      <c r="C521" s="20">
        <v>475.47</v>
      </c>
      <c r="D521" s="21">
        <v>125.49</v>
      </c>
      <c r="F521" s="6"/>
    </row>
    <row r="522" spans="1:6" x14ac:dyDescent="0.3">
      <c r="A522" s="19">
        <v>46148</v>
      </c>
      <c r="B522" s="18" t="s">
        <v>47</v>
      </c>
      <c r="C522" s="20">
        <v>474.49799999999999</v>
      </c>
      <c r="D522" s="21">
        <v>112.78</v>
      </c>
      <c r="F522" s="6"/>
    </row>
    <row r="523" spans="1:6" x14ac:dyDescent="0.3">
      <c r="A523" s="19">
        <v>46148</v>
      </c>
      <c r="B523" s="18" t="s">
        <v>48</v>
      </c>
      <c r="C523" s="20">
        <v>472.30900000000003</v>
      </c>
      <c r="D523" s="21">
        <v>103.31</v>
      </c>
      <c r="F523" s="6"/>
    </row>
    <row r="524" spans="1:6" x14ac:dyDescent="0.3">
      <c r="A524" s="19">
        <v>46148</v>
      </c>
      <c r="B524" s="18" t="s">
        <v>49</v>
      </c>
      <c r="C524" s="20">
        <v>468.65699999999998</v>
      </c>
      <c r="D524" s="21">
        <v>115.34</v>
      </c>
      <c r="F524" s="6"/>
    </row>
    <row r="525" spans="1:6" x14ac:dyDescent="0.3">
      <c r="A525" s="19">
        <v>46148</v>
      </c>
      <c r="B525" s="18" t="s">
        <v>50</v>
      </c>
      <c r="C525" s="20">
        <v>469.07900000000001</v>
      </c>
      <c r="D525" s="21">
        <v>104.77</v>
      </c>
      <c r="F525" s="6"/>
    </row>
    <row r="526" spans="1:6" x14ac:dyDescent="0.3">
      <c r="A526" s="19">
        <v>46148</v>
      </c>
      <c r="B526" s="18" t="s">
        <v>51</v>
      </c>
      <c r="C526" s="20">
        <v>473.38099999999997</v>
      </c>
      <c r="D526" s="21">
        <v>85.46</v>
      </c>
      <c r="F526" s="6"/>
    </row>
    <row r="527" spans="1:6" x14ac:dyDescent="0.3">
      <c r="A527" s="19">
        <v>46148</v>
      </c>
      <c r="B527" s="18" t="s">
        <v>52</v>
      </c>
      <c r="C527" s="20">
        <v>476.95</v>
      </c>
      <c r="D527" s="21">
        <v>65.260000000000005</v>
      </c>
      <c r="F527" s="6"/>
    </row>
    <row r="528" spans="1:6" x14ac:dyDescent="0.3">
      <c r="A528" s="19">
        <v>46148</v>
      </c>
      <c r="B528" s="18" t="s">
        <v>53</v>
      </c>
      <c r="C528" s="20">
        <v>482.26900000000001</v>
      </c>
      <c r="D528" s="21">
        <v>95.73</v>
      </c>
      <c r="F528" s="6"/>
    </row>
    <row r="529" spans="1:6" x14ac:dyDescent="0.3">
      <c r="A529" s="19">
        <v>46148</v>
      </c>
      <c r="B529" s="18" t="s">
        <v>54</v>
      </c>
      <c r="C529" s="20">
        <v>488.35899999999998</v>
      </c>
      <c r="D529" s="21">
        <v>100.43</v>
      </c>
      <c r="F529" s="6"/>
    </row>
    <row r="530" spans="1:6" x14ac:dyDescent="0.3">
      <c r="A530" s="19">
        <v>46148</v>
      </c>
      <c r="B530" s="18" t="s">
        <v>55</v>
      </c>
      <c r="C530" s="20">
        <v>495.02800000000002</v>
      </c>
      <c r="D530" s="21">
        <v>95.5</v>
      </c>
      <c r="F530" s="6"/>
    </row>
    <row r="531" spans="1:6" x14ac:dyDescent="0.3">
      <c r="A531" s="19">
        <v>46148</v>
      </c>
      <c r="B531" s="18" t="s">
        <v>56</v>
      </c>
      <c r="C531" s="20">
        <v>495.59100000000001</v>
      </c>
      <c r="D531" s="21">
        <v>62.39</v>
      </c>
      <c r="F531" s="6"/>
    </row>
    <row r="532" spans="1:6" x14ac:dyDescent="0.3">
      <c r="A532" s="19">
        <v>46148</v>
      </c>
      <c r="B532" s="18" t="s">
        <v>57</v>
      </c>
      <c r="C532" s="20">
        <v>495.07299999999998</v>
      </c>
      <c r="D532" s="21">
        <v>96.93</v>
      </c>
      <c r="F532" s="6"/>
    </row>
    <row r="533" spans="1:6" x14ac:dyDescent="0.3">
      <c r="A533" s="19">
        <v>46148</v>
      </c>
      <c r="B533" s="18" t="s">
        <v>58</v>
      </c>
      <c r="C533" s="20">
        <v>495.35500000000002</v>
      </c>
      <c r="D533" s="21">
        <v>91.16</v>
      </c>
      <c r="F533" s="6"/>
    </row>
    <row r="534" spans="1:6" x14ac:dyDescent="0.3">
      <c r="A534" s="19">
        <v>46148</v>
      </c>
      <c r="B534" s="18" t="s">
        <v>59</v>
      </c>
      <c r="C534" s="20">
        <v>495.72300000000001</v>
      </c>
      <c r="D534" s="21">
        <v>76.7</v>
      </c>
      <c r="F534" s="6"/>
    </row>
    <row r="535" spans="1:6" x14ac:dyDescent="0.3">
      <c r="A535" s="19">
        <v>46148</v>
      </c>
      <c r="B535" s="18" t="s">
        <v>60</v>
      </c>
      <c r="C535" s="20">
        <v>490.75799999999998</v>
      </c>
      <c r="D535" s="21">
        <v>63.74</v>
      </c>
      <c r="F535" s="6"/>
    </row>
    <row r="536" spans="1:6" x14ac:dyDescent="0.3">
      <c r="A536" s="19">
        <v>46148</v>
      </c>
      <c r="B536" s="18" t="s">
        <v>61</v>
      </c>
      <c r="C536" s="20">
        <v>487.59100000000001</v>
      </c>
      <c r="D536" s="21">
        <v>89.24</v>
      </c>
      <c r="F536" s="6"/>
    </row>
    <row r="537" spans="1:6" x14ac:dyDescent="0.3">
      <c r="A537" s="19">
        <v>46148</v>
      </c>
      <c r="B537" s="18" t="s">
        <v>62</v>
      </c>
      <c r="C537" s="20">
        <v>489.68299999999999</v>
      </c>
      <c r="D537" s="21">
        <v>87.86</v>
      </c>
      <c r="F537" s="6"/>
    </row>
    <row r="538" spans="1:6" x14ac:dyDescent="0.3">
      <c r="A538" s="19">
        <v>46148</v>
      </c>
      <c r="B538" s="18" t="s">
        <v>63</v>
      </c>
      <c r="C538" s="20">
        <v>485.76799999999997</v>
      </c>
      <c r="D538" s="21">
        <v>69.45</v>
      </c>
      <c r="F538" s="6"/>
    </row>
    <row r="539" spans="1:6" x14ac:dyDescent="0.3">
      <c r="A539" s="19">
        <v>46148</v>
      </c>
      <c r="B539" s="18" t="s">
        <v>64</v>
      </c>
      <c r="C539" s="20">
        <v>479.38799999999998</v>
      </c>
      <c r="D539" s="21">
        <v>44.78</v>
      </c>
      <c r="F539" s="6"/>
    </row>
    <row r="540" spans="1:6" x14ac:dyDescent="0.3">
      <c r="A540" s="19">
        <v>46148</v>
      </c>
      <c r="B540" s="18" t="s">
        <v>65</v>
      </c>
      <c r="C540" s="20">
        <v>475.55700000000002</v>
      </c>
      <c r="D540" s="21">
        <v>83.87</v>
      </c>
      <c r="F540" s="6"/>
    </row>
    <row r="541" spans="1:6" x14ac:dyDescent="0.3">
      <c r="A541" s="19">
        <v>46148</v>
      </c>
      <c r="B541" s="18" t="s">
        <v>66</v>
      </c>
      <c r="C541" s="20">
        <v>477.38799999999998</v>
      </c>
      <c r="D541" s="21">
        <v>88.23</v>
      </c>
      <c r="F541" s="6"/>
    </row>
    <row r="542" spans="1:6" x14ac:dyDescent="0.3">
      <c r="A542" s="19">
        <v>46148</v>
      </c>
      <c r="B542" s="18" t="s">
        <v>67</v>
      </c>
      <c r="C542" s="20">
        <v>473.16</v>
      </c>
      <c r="D542" s="21">
        <v>92.58</v>
      </c>
      <c r="F542" s="6"/>
    </row>
    <row r="543" spans="1:6" x14ac:dyDescent="0.3">
      <c r="A543" s="19">
        <v>46148</v>
      </c>
      <c r="B543" s="18" t="s">
        <v>68</v>
      </c>
      <c r="C543" s="20">
        <v>468.404</v>
      </c>
      <c r="D543" s="21">
        <v>97.85</v>
      </c>
      <c r="F543" s="6"/>
    </row>
    <row r="544" spans="1:6" x14ac:dyDescent="0.3">
      <c r="A544" s="19">
        <v>46148</v>
      </c>
      <c r="B544" s="18" t="s">
        <v>69</v>
      </c>
      <c r="C544" s="20">
        <v>464.39499999999998</v>
      </c>
      <c r="D544" s="21">
        <v>95.82</v>
      </c>
      <c r="F544" s="6"/>
    </row>
    <row r="545" spans="1:6" x14ac:dyDescent="0.3">
      <c r="A545" s="19">
        <v>46148</v>
      </c>
      <c r="B545" s="18" t="s">
        <v>70</v>
      </c>
      <c r="C545" s="20">
        <v>465.69799999999998</v>
      </c>
      <c r="D545" s="21">
        <v>98.63</v>
      </c>
      <c r="F545" s="6"/>
    </row>
    <row r="546" spans="1:6" x14ac:dyDescent="0.3">
      <c r="A546" s="19">
        <v>46148</v>
      </c>
      <c r="B546" s="18" t="s">
        <v>71</v>
      </c>
      <c r="C546" s="20">
        <v>466.14400000000001</v>
      </c>
      <c r="D546" s="21">
        <v>103.16</v>
      </c>
      <c r="F546" s="6"/>
    </row>
    <row r="547" spans="1:6" x14ac:dyDescent="0.3">
      <c r="A547" s="19">
        <v>46148</v>
      </c>
      <c r="B547" s="18" t="s">
        <v>72</v>
      </c>
      <c r="C547" s="20">
        <v>466.95</v>
      </c>
      <c r="D547" s="21">
        <v>105.52</v>
      </c>
      <c r="F547" s="6"/>
    </row>
    <row r="548" spans="1:6" x14ac:dyDescent="0.3">
      <c r="A548" s="19">
        <v>46148</v>
      </c>
      <c r="B548" s="18" t="s">
        <v>73</v>
      </c>
      <c r="C548" s="20">
        <v>467.42200000000003</v>
      </c>
      <c r="D548" s="21">
        <v>101.02</v>
      </c>
      <c r="F548" s="6"/>
    </row>
    <row r="549" spans="1:6" x14ac:dyDescent="0.3">
      <c r="A549" s="19">
        <v>46148</v>
      </c>
      <c r="B549" s="18" t="s">
        <v>74</v>
      </c>
      <c r="C549" s="20">
        <v>470.06200000000001</v>
      </c>
      <c r="D549" s="21">
        <v>106.16</v>
      </c>
      <c r="F549" s="6"/>
    </row>
    <row r="550" spans="1:6" x14ac:dyDescent="0.3">
      <c r="A550" s="19">
        <v>46148</v>
      </c>
      <c r="B550" s="18" t="s">
        <v>75</v>
      </c>
      <c r="C550" s="20">
        <v>470.79399999999998</v>
      </c>
      <c r="D550" s="21">
        <v>117.99</v>
      </c>
      <c r="F550" s="6"/>
    </row>
    <row r="551" spans="1:6" x14ac:dyDescent="0.3">
      <c r="A551" s="19">
        <v>46148</v>
      </c>
      <c r="B551" s="18" t="s">
        <v>76</v>
      </c>
      <c r="C551" s="20">
        <v>470.89400000000001</v>
      </c>
      <c r="D551" s="21">
        <v>128.91999999999999</v>
      </c>
      <c r="F551" s="6"/>
    </row>
    <row r="552" spans="1:6" x14ac:dyDescent="0.3">
      <c r="A552" s="19">
        <v>46148</v>
      </c>
      <c r="B552" s="18" t="s">
        <v>77</v>
      </c>
      <c r="C552" s="20">
        <v>472.74700000000001</v>
      </c>
      <c r="D552" s="21">
        <v>115.87</v>
      </c>
      <c r="F552" s="6"/>
    </row>
    <row r="553" spans="1:6" x14ac:dyDescent="0.3">
      <c r="A553" s="19">
        <v>46148</v>
      </c>
      <c r="B553" s="18" t="s">
        <v>78</v>
      </c>
      <c r="C553" s="20">
        <v>475.94099999999997</v>
      </c>
      <c r="D553" s="21">
        <v>122.96</v>
      </c>
      <c r="F553" s="6"/>
    </row>
    <row r="554" spans="1:6" x14ac:dyDescent="0.3">
      <c r="A554" s="19">
        <v>46148</v>
      </c>
      <c r="B554" s="18" t="s">
        <v>79</v>
      </c>
      <c r="C554" s="20">
        <v>478.46800000000002</v>
      </c>
      <c r="D554" s="21">
        <v>137.1</v>
      </c>
      <c r="F554" s="6"/>
    </row>
    <row r="555" spans="1:6" x14ac:dyDescent="0.3">
      <c r="A555" s="19">
        <v>46148</v>
      </c>
      <c r="B555" s="18" t="s">
        <v>80</v>
      </c>
      <c r="C555" s="20">
        <v>479.18400000000003</v>
      </c>
      <c r="D555" s="21">
        <v>144.96</v>
      </c>
      <c r="F555" s="6"/>
    </row>
    <row r="556" spans="1:6" x14ac:dyDescent="0.3">
      <c r="A556" s="19">
        <v>46148</v>
      </c>
      <c r="B556" s="18" t="s">
        <v>81</v>
      </c>
      <c r="C556" s="20">
        <v>478.76400000000001</v>
      </c>
      <c r="D556" s="21">
        <v>128.01</v>
      </c>
      <c r="F556" s="6"/>
    </row>
    <row r="557" spans="1:6" x14ac:dyDescent="0.3">
      <c r="A557" s="19">
        <v>46148</v>
      </c>
      <c r="B557" s="18" t="s">
        <v>82</v>
      </c>
      <c r="C557" s="20">
        <v>480.72699999999998</v>
      </c>
      <c r="D557" s="21">
        <v>134.94</v>
      </c>
      <c r="F557" s="6"/>
    </row>
    <row r="558" spans="1:6" x14ac:dyDescent="0.3">
      <c r="A558" s="19">
        <v>46148</v>
      </c>
      <c r="B558" s="18" t="s">
        <v>83</v>
      </c>
      <c r="C558" s="20">
        <v>486.83300000000003</v>
      </c>
      <c r="D558" s="21">
        <v>146.01</v>
      </c>
      <c r="F558" s="6"/>
    </row>
    <row r="559" spans="1:6" x14ac:dyDescent="0.3">
      <c r="A559" s="19">
        <v>46148</v>
      </c>
      <c r="B559" s="18" t="s">
        <v>84</v>
      </c>
      <c r="C559" s="20">
        <v>491.32900000000001</v>
      </c>
      <c r="D559" s="21">
        <v>155</v>
      </c>
      <c r="F559" s="6"/>
    </row>
    <row r="560" spans="1:6" x14ac:dyDescent="0.3">
      <c r="A560" s="19">
        <v>46148</v>
      </c>
      <c r="B560" s="18" t="s">
        <v>85</v>
      </c>
      <c r="C560" s="20">
        <v>497.63200000000001</v>
      </c>
      <c r="D560" s="21">
        <v>148.88</v>
      </c>
      <c r="F560" s="6"/>
    </row>
    <row r="561" spans="1:6" x14ac:dyDescent="0.3">
      <c r="A561" s="19">
        <v>46148</v>
      </c>
      <c r="B561" s="18" t="s">
        <v>86</v>
      </c>
      <c r="C561" s="20">
        <v>506.71699999999998</v>
      </c>
      <c r="D561" s="21">
        <v>162.56</v>
      </c>
      <c r="F561" s="6"/>
    </row>
    <row r="562" spans="1:6" x14ac:dyDescent="0.3">
      <c r="A562" s="19">
        <v>46148</v>
      </c>
      <c r="B562" s="18" t="s">
        <v>87</v>
      </c>
      <c r="C562" s="20">
        <v>515.39700000000005</v>
      </c>
      <c r="D562" s="21">
        <v>165.9</v>
      </c>
      <c r="F562" s="6"/>
    </row>
    <row r="563" spans="1:6" x14ac:dyDescent="0.3">
      <c r="A563" s="19">
        <v>46148</v>
      </c>
      <c r="B563" s="18" t="s">
        <v>88</v>
      </c>
      <c r="C563" s="20">
        <v>522.98599999999999</v>
      </c>
      <c r="D563" s="21">
        <v>187.34</v>
      </c>
      <c r="F563" s="6"/>
    </row>
    <row r="564" spans="1:6" x14ac:dyDescent="0.3">
      <c r="A564" s="19">
        <v>46148</v>
      </c>
      <c r="B564" s="18" t="s">
        <v>89</v>
      </c>
      <c r="C564" s="20">
        <v>530.53800000000001</v>
      </c>
      <c r="D564" s="21">
        <v>185.82</v>
      </c>
      <c r="F564" s="6"/>
    </row>
    <row r="565" spans="1:6" x14ac:dyDescent="0.3">
      <c r="A565" s="19">
        <v>46148</v>
      </c>
      <c r="B565" s="18" t="s">
        <v>90</v>
      </c>
      <c r="C565" s="20">
        <v>545.56799999999998</v>
      </c>
      <c r="D565" s="21">
        <v>197.73</v>
      </c>
      <c r="F565" s="6"/>
    </row>
    <row r="566" spans="1:6" x14ac:dyDescent="0.3">
      <c r="A566" s="19">
        <v>46148</v>
      </c>
      <c r="B566" s="18" t="s">
        <v>91</v>
      </c>
      <c r="C566" s="20">
        <v>549.47699999999998</v>
      </c>
      <c r="D566" s="21">
        <v>188.04</v>
      </c>
      <c r="F566" s="6"/>
    </row>
    <row r="567" spans="1:6" x14ac:dyDescent="0.3">
      <c r="A567" s="19">
        <v>46148</v>
      </c>
      <c r="B567" s="18" t="s">
        <v>92</v>
      </c>
      <c r="C567" s="20">
        <v>547.452</v>
      </c>
      <c r="D567" s="21">
        <v>177.87</v>
      </c>
      <c r="F567" s="6"/>
    </row>
    <row r="568" spans="1:6" x14ac:dyDescent="0.3">
      <c r="A568" s="19">
        <v>46148</v>
      </c>
      <c r="B568" s="18" t="s">
        <v>93</v>
      </c>
      <c r="C568" s="20">
        <v>536.99800000000005</v>
      </c>
      <c r="D568" s="21">
        <v>174.3</v>
      </c>
      <c r="F568" s="6"/>
    </row>
    <row r="569" spans="1:6" x14ac:dyDescent="0.3">
      <c r="A569" s="19">
        <v>46148</v>
      </c>
      <c r="B569" s="18" t="s">
        <v>94</v>
      </c>
      <c r="C569" s="20">
        <v>524.68299999999999</v>
      </c>
      <c r="D569" s="21">
        <v>162.30000000000001</v>
      </c>
      <c r="F569" s="6"/>
    </row>
    <row r="570" spans="1:6" x14ac:dyDescent="0.3">
      <c r="A570" s="19">
        <v>46148</v>
      </c>
      <c r="B570" s="18" t="s">
        <v>95</v>
      </c>
      <c r="C570" s="20">
        <v>514.98599999999999</v>
      </c>
      <c r="D570" s="21">
        <v>153</v>
      </c>
      <c r="F570" s="6"/>
    </row>
    <row r="571" spans="1:6" x14ac:dyDescent="0.3">
      <c r="A571" s="19">
        <v>46148</v>
      </c>
      <c r="B571" s="18" t="s">
        <v>96</v>
      </c>
      <c r="C571" s="20">
        <v>501.30099999999999</v>
      </c>
      <c r="D571" s="21">
        <v>139.41999999999999</v>
      </c>
      <c r="F571" s="6"/>
    </row>
    <row r="572" spans="1:6" x14ac:dyDescent="0.3">
      <c r="A572" s="19">
        <v>46148</v>
      </c>
      <c r="B572" s="18" t="s">
        <v>97</v>
      </c>
      <c r="C572" s="20">
        <v>498.62099999999998</v>
      </c>
      <c r="D572" s="21">
        <v>155.83000000000001</v>
      </c>
      <c r="F572" s="6"/>
    </row>
    <row r="573" spans="1:6" x14ac:dyDescent="0.3">
      <c r="A573" s="19">
        <v>46148</v>
      </c>
      <c r="B573" s="18" t="s">
        <v>98</v>
      </c>
      <c r="C573" s="20">
        <v>493.827</v>
      </c>
      <c r="D573" s="21">
        <v>148.44</v>
      </c>
      <c r="F573" s="6"/>
    </row>
    <row r="574" spans="1:6" x14ac:dyDescent="0.3">
      <c r="A574" s="19">
        <v>46148</v>
      </c>
      <c r="B574" s="18" t="s">
        <v>99</v>
      </c>
      <c r="C574" s="20">
        <v>480.60300000000001</v>
      </c>
      <c r="D574" s="21">
        <v>152.96</v>
      </c>
      <c r="F574" s="6"/>
    </row>
    <row r="575" spans="1:6" x14ac:dyDescent="0.3">
      <c r="A575" s="19">
        <v>46148</v>
      </c>
      <c r="B575" s="18" t="s">
        <v>100</v>
      </c>
      <c r="C575" s="20">
        <v>464.226</v>
      </c>
      <c r="D575" s="21">
        <v>149.97999999999999</v>
      </c>
      <c r="F575" s="6"/>
    </row>
    <row r="576" spans="1:6" x14ac:dyDescent="0.3">
      <c r="A576" s="19">
        <v>46148</v>
      </c>
      <c r="B576" s="18" t="s">
        <v>101</v>
      </c>
      <c r="C576" s="20">
        <v>450.22399999999999</v>
      </c>
      <c r="D576" s="21">
        <v>149.97</v>
      </c>
      <c r="F576" s="6"/>
    </row>
    <row r="577" spans="1:6" x14ac:dyDescent="0.3">
      <c r="A577" s="19">
        <v>46148</v>
      </c>
      <c r="B577" s="18" t="s">
        <v>102</v>
      </c>
      <c r="C577" s="20">
        <v>435.654</v>
      </c>
      <c r="D577" s="21">
        <v>144.85</v>
      </c>
      <c r="F577" s="6"/>
    </row>
    <row r="578" spans="1:6" x14ac:dyDescent="0.3">
      <c r="A578" s="19">
        <v>46148</v>
      </c>
      <c r="B578" s="18" t="s">
        <v>103</v>
      </c>
      <c r="C578" s="20">
        <v>420.32400000000001</v>
      </c>
      <c r="D578" s="21">
        <v>138.66</v>
      </c>
      <c r="F578" s="6"/>
    </row>
    <row r="579" spans="1:6" x14ac:dyDescent="0.3">
      <c r="A579" s="19">
        <v>46148</v>
      </c>
      <c r="B579" s="18" t="s">
        <v>104</v>
      </c>
      <c r="C579" s="20">
        <v>405.73399999999998</v>
      </c>
      <c r="D579" s="21">
        <v>128.05000000000001</v>
      </c>
      <c r="F579" s="6"/>
    </row>
    <row r="580" spans="1:6" x14ac:dyDescent="0.3">
      <c r="A580" s="19">
        <v>46149</v>
      </c>
      <c r="B580" s="18" t="s">
        <v>9</v>
      </c>
      <c r="C580" s="20">
        <v>389.60300000000001</v>
      </c>
      <c r="D580" s="21">
        <v>134.94</v>
      </c>
      <c r="F580" s="6"/>
    </row>
    <row r="581" spans="1:6" x14ac:dyDescent="0.3">
      <c r="A581" s="19">
        <v>46149</v>
      </c>
      <c r="B581" s="18" t="s">
        <v>10</v>
      </c>
      <c r="C581" s="20">
        <v>377.505</v>
      </c>
      <c r="D581" s="21">
        <v>126</v>
      </c>
      <c r="F581" s="6"/>
    </row>
    <row r="582" spans="1:6" x14ac:dyDescent="0.3">
      <c r="A582" s="19">
        <v>46149</v>
      </c>
      <c r="B582" s="18" t="s">
        <v>11</v>
      </c>
      <c r="C582" s="20">
        <v>366.49900000000002</v>
      </c>
      <c r="D582" s="21">
        <v>123.09</v>
      </c>
      <c r="F582" s="6"/>
    </row>
    <row r="583" spans="1:6" x14ac:dyDescent="0.3">
      <c r="A583" s="19">
        <v>46149</v>
      </c>
      <c r="B583" s="18" t="s">
        <v>12</v>
      </c>
      <c r="C583" s="20">
        <v>358.06900000000002</v>
      </c>
      <c r="D583" s="21">
        <v>119.64</v>
      </c>
      <c r="F583" s="6"/>
    </row>
    <row r="584" spans="1:6" x14ac:dyDescent="0.3">
      <c r="A584" s="19">
        <v>46149</v>
      </c>
      <c r="B584" s="18" t="s">
        <v>13</v>
      </c>
      <c r="C584" s="20">
        <v>350.78</v>
      </c>
      <c r="D584" s="21">
        <v>120.11</v>
      </c>
      <c r="F584" s="6"/>
    </row>
    <row r="585" spans="1:6" x14ac:dyDescent="0.3">
      <c r="A585" s="19">
        <v>46149</v>
      </c>
      <c r="B585" s="18" t="s">
        <v>14</v>
      </c>
      <c r="C585" s="20">
        <v>345.27</v>
      </c>
      <c r="D585" s="21">
        <v>118.49</v>
      </c>
      <c r="F585" s="6"/>
    </row>
    <row r="586" spans="1:6" x14ac:dyDescent="0.3">
      <c r="A586" s="19">
        <v>46149</v>
      </c>
      <c r="B586" s="18" t="s">
        <v>15</v>
      </c>
      <c r="C586" s="20">
        <v>339.459</v>
      </c>
      <c r="D586" s="21">
        <v>118.13</v>
      </c>
      <c r="F586" s="6"/>
    </row>
    <row r="587" spans="1:6" x14ac:dyDescent="0.3">
      <c r="A587" s="19">
        <v>46149</v>
      </c>
      <c r="B587" s="18" t="s">
        <v>16</v>
      </c>
      <c r="C587" s="20">
        <v>334.75299999999999</v>
      </c>
      <c r="D587" s="21">
        <v>117.63</v>
      </c>
      <c r="F587" s="6"/>
    </row>
    <row r="588" spans="1:6" x14ac:dyDescent="0.3">
      <c r="A588" s="19">
        <v>46149</v>
      </c>
      <c r="B588" s="18" t="s">
        <v>17</v>
      </c>
      <c r="C588" s="20">
        <v>331.68900000000002</v>
      </c>
      <c r="D588" s="21">
        <v>114.48</v>
      </c>
      <c r="F588" s="6"/>
    </row>
    <row r="589" spans="1:6" x14ac:dyDescent="0.3">
      <c r="A589" s="19">
        <v>46149</v>
      </c>
      <c r="B589" s="18" t="s">
        <v>18</v>
      </c>
      <c r="C589" s="20">
        <v>327.89499999999998</v>
      </c>
      <c r="D589" s="21">
        <v>115.46</v>
      </c>
      <c r="F589" s="6"/>
    </row>
    <row r="590" spans="1:6" x14ac:dyDescent="0.3">
      <c r="A590" s="19">
        <v>46149</v>
      </c>
      <c r="B590" s="18" t="s">
        <v>19</v>
      </c>
      <c r="C590" s="20">
        <v>326.577</v>
      </c>
      <c r="D590" s="21">
        <v>114.93</v>
      </c>
      <c r="F590" s="6"/>
    </row>
    <row r="591" spans="1:6" x14ac:dyDescent="0.3">
      <c r="A591" s="19">
        <v>46149</v>
      </c>
      <c r="B591" s="18" t="s">
        <v>20</v>
      </c>
      <c r="C591" s="20">
        <v>325.21800000000002</v>
      </c>
      <c r="D591" s="21">
        <v>116.85</v>
      </c>
      <c r="F591" s="6"/>
    </row>
    <row r="592" spans="1:6" x14ac:dyDescent="0.3">
      <c r="A592" s="19">
        <v>46149</v>
      </c>
      <c r="B592" s="18" t="s">
        <v>21</v>
      </c>
      <c r="C592" s="20">
        <v>324.76299999999998</v>
      </c>
      <c r="D592" s="21">
        <v>116.48</v>
      </c>
      <c r="F592" s="6"/>
    </row>
    <row r="593" spans="1:6" x14ac:dyDescent="0.3">
      <c r="A593" s="19">
        <v>46149</v>
      </c>
      <c r="B593" s="18" t="s">
        <v>22</v>
      </c>
      <c r="C593" s="20">
        <v>324.79300000000001</v>
      </c>
      <c r="D593" s="21">
        <v>115.86</v>
      </c>
      <c r="F593" s="6"/>
    </row>
    <row r="594" spans="1:6" x14ac:dyDescent="0.3">
      <c r="A594" s="19">
        <v>46149</v>
      </c>
      <c r="B594" s="18" t="s">
        <v>23</v>
      </c>
      <c r="C594" s="20">
        <v>324.65199999999999</v>
      </c>
      <c r="D594" s="21">
        <v>117.48</v>
      </c>
      <c r="F594" s="6"/>
    </row>
    <row r="595" spans="1:6" x14ac:dyDescent="0.3">
      <c r="A595" s="19">
        <v>46149</v>
      </c>
      <c r="B595" s="18" t="s">
        <v>24</v>
      </c>
      <c r="C595" s="20">
        <v>323.56599999999997</v>
      </c>
      <c r="D595" s="21">
        <v>119.92</v>
      </c>
      <c r="F595" s="6"/>
    </row>
    <row r="596" spans="1:6" x14ac:dyDescent="0.3">
      <c r="A596" s="19">
        <v>46149</v>
      </c>
      <c r="B596" s="18" t="s">
        <v>25</v>
      </c>
      <c r="C596" s="20">
        <v>324.048</v>
      </c>
      <c r="D596" s="21">
        <v>118.21</v>
      </c>
      <c r="F596" s="6"/>
    </row>
    <row r="597" spans="1:6" x14ac:dyDescent="0.3">
      <c r="A597" s="19">
        <v>46149</v>
      </c>
      <c r="B597" s="18" t="s">
        <v>26</v>
      </c>
      <c r="C597" s="20">
        <v>326.51499999999999</v>
      </c>
      <c r="D597" s="21">
        <v>126.81</v>
      </c>
      <c r="F597" s="6"/>
    </row>
    <row r="598" spans="1:6" x14ac:dyDescent="0.3">
      <c r="A598" s="19">
        <v>46149</v>
      </c>
      <c r="B598" s="18" t="s">
        <v>27</v>
      </c>
      <c r="C598" s="20">
        <v>329.54</v>
      </c>
      <c r="D598" s="21">
        <v>128.47999999999999</v>
      </c>
      <c r="F598" s="6"/>
    </row>
    <row r="599" spans="1:6" x14ac:dyDescent="0.3">
      <c r="A599" s="19">
        <v>46149</v>
      </c>
      <c r="B599" s="18" t="s">
        <v>28</v>
      </c>
      <c r="C599" s="20">
        <v>335.02499999999998</v>
      </c>
      <c r="D599" s="21">
        <v>136.30000000000001</v>
      </c>
      <c r="F599" s="6"/>
    </row>
    <row r="600" spans="1:6" x14ac:dyDescent="0.3">
      <c r="A600" s="19">
        <v>46149</v>
      </c>
      <c r="B600" s="18" t="s">
        <v>29</v>
      </c>
      <c r="C600" s="20">
        <v>344.79899999999998</v>
      </c>
      <c r="D600" s="21">
        <v>133.22</v>
      </c>
      <c r="F600" s="6"/>
    </row>
    <row r="601" spans="1:6" x14ac:dyDescent="0.3">
      <c r="A601" s="19">
        <v>46149</v>
      </c>
      <c r="B601" s="18" t="s">
        <v>30</v>
      </c>
      <c r="C601" s="20">
        <v>352.33100000000002</v>
      </c>
      <c r="D601" s="21">
        <v>137.12</v>
      </c>
      <c r="F601" s="6"/>
    </row>
    <row r="602" spans="1:6" x14ac:dyDescent="0.3">
      <c r="A602" s="19">
        <v>46149</v>
      </c>
      <c r="B602" s="18" t="s">
        <v>31</v>
      </c>
      <c r="C602" s="20">
        <v>358.56700000000001</v>
      </c>
      <c r="D602" s="21">
        <v>142.27000000000001</v>
      </c>
      <c r="F602" s="6"/>
    </row>
    <row r="603" spans="1:6" x14ac:dyDescent="0.3">
      <c r="A603" s="19">
        <v>46149</v>
      </c>
      <c r="B603" s="18" t="s">
        <v>32</v>
      </c>
      <c r="C603" s="20">
        <v>369.80399999999997</v>
      </c>
      <c r="D603" s="21">
        <v>148.22</v>
      </c>
      <c r="F603" s="6"/>
    </row>
    <row r="604" spans="1:6" x14ac:dyDescent="0.3">
      <c r="A604" s="19">
        <v>46149</v>
      </c>
      <c r="B604" s="18" t="s">
        <v>33</v>
      </c>
      <c r="C604" s="20">
        <v>399.286</v>
      </c>
      <c r="D604" s="21">
        <v>143.13</v>
      </c>
      <c r="F604" s="6"/>
    </row>
    <row r="605" spans="1:6" x14ac:dyDescent="0.3">
      <c r="A605" s="19">
        <v>46149</v>
      </c>
      <c r="B605" s="18" t="s">
        <v>34</v>
      </c>
      <c r="C605" s="20">
        <v>418.91399999999999</v>
      </c>
      <c r="D605" s="21">
        <v>154.83000000000001</v>
      </c>
      <c r="F605" s="6"/>
    </row>
    <row r="606" spans="1:6" x14ac:dyDescent="0.3">
      <c r="A606" s="19">
        <v>46149</v>
      </c>
      <c r="B606" s="18" t="s">
        <v>35</v>
      </c>
      <c r="C606" s="20">
        <v>434.20699999999999</v>
      </c>
      <c r="D606" s="21">
        <v>156.6</v>
      </c>
      <c r="F606" s="6"/>
    </row>
    <row r="607" spans="1:6" x14ac:dyDescent="0.3">
      <c r="A607" s="19">
        <v>46149</v>
      </c>
      <c r="B607" s="18" t="s">
        <v>36</v>
      </c>
      <c r="C607" s="20">
        <v>448.69299999999998</v>
      </c>
      <c r="D607" s="21">
        <v>163.30000000000001</v>
      </c>
      <c r="F607" s="6"/>
    </row>
    <row r="608" spans="1:6" x14ac:dyDescent="0.3">
      <c r="A608" s="19">
        <v>46149</v>
      </c>
      <c r="B608" s="18" t="s">
        <v>37</v>
      </c>
      <c r="C608" s="20">
        <v>467.74099999999999</v>
      </c>
      <c r="D608" s="21">
        <v>174.64</v>
      </c>
      <c r="F608" s="6"/>
    </row>
    <row r="609" spans="1:6" x14ac:dyDescent="0.3">
      <c r="A609" s="19">
        <v>46149</v>
      </c>
      <c r="B609" s="18" t="s">
        <v>38</v>
      </c>
      <c r="C609" s="20">
        <v>482.02300000000002</v>
      </c>
      <c r="D609" s="21">
        <v>175.9</v>
      </c>
      <c r="F609" s="6"/>
    </row>
    <row r="610" spans="1:6" x14ac:dyDescent="0.3">
      <c r="A610" s="19">
        <v>46149</v>
      </c>
      <c r="B610" s="18" t="s">
        <v>39</v>
      </c>
      <c r="C610" s="20">
        <v>490.24099999999999</v>
      </c>
      <c r="D610" s="21">
        <v>170.28</v>
      </c>
      <c r="F610" s="6"/>
    </row>
    <row r="611" spans="1:6" x14ac:dyDescent="0.3">
      <c r="A611" s="19">
        <v>46149</v>
      </c>
      <c r="B611" s="18" t="s">
        <v>40</v>
      </c>
      <c r="C611" s="20">
        <v>495.726</v>
      </c>
      <c r="D611" s="21">
        <v>163.37</v>
      </c>
      <c r="F611" s="6"/>
    </row>
    <row r="612" spans="1:6" x14ac:dyDescent="0.3">
      <c r="A612" s="19">
        <v>46149</v>
      </c>
      <c r="B612" s="18" t="s">
        <v>41</v>
      </c>
      <c r="C612" s="20">
        <v>504.65600000000001</v>
      </c>
      <c r="D612" s="21">
        <v>186.15</v>
      </c>
      <c r="F612" s="6"/>
    </row>
    <row r="613" spans="1:6" x14ac:dyDescent="0.3">
      <c r="A613" s="19">
        <v>46149</v>
      </c>
      <c r="B613" s="18" t="s">
        <v>42</v>
      </c>
      <c r="C613" s="20">
        <v>511.47500000000002</v>
      </c>
      <c r="D613" s="21">
        <v>157.41999999999999</v>
      </c>
      <c r="F613" s="6"/>
    </row>
    <row r="614" spans="1:6" x14ac:dyDescent="0.3">
      <c r="A614" s="19">
        <v>46149</v>
      </c>
      <c r="B614" s="18" t="s">
        <v>43</v>
      </c>
      <c r="C614" s="20">
        <v>517.06500000000005</v>
      </c>
      <c r="D614" s="21">
        <v>148.93</v>
      </c>
      <c r="F614" s="6"/>
    </row>
    <row r="615" spans="1:6" x14ac:dyDescent="0.3">
      <c r="A615" s="19">
        <v>46149</v>
      </c>
      <c r="B615" s="18" t="s">
        <v>44</v>
      </c>
      <c r="C615" s="20">
        <v>519.88599999999997</v>
      </c>
      <c r="D615" s="21">
        <v>134.74</v>
      </c>
      <c r="F615" s="6"/>
    </row>
    <row r="616" spans="1:6" x14ac:dyDescent="0.3">
      <c r="A616" s="19">
        <v>46149</v>
      </c>
      <c r="B616" s="18" t="s">
        <v>45</v>
      </c>
      <c r="C616" s="20">
        <v>522.26099999999997</v>
      </c>
      <c r="D616" s="21">
        <v>152.81</v>
      </c>
      <c r="F616" s="6"/>
    </row>
    <row r="617" spans="1:6" x14ac:dyDescent="0.3">
      <c r="A617" s="19">
        <v>46149</v>
      </c>
      <c r="B617" s="18" t="s">
        <v>46</v>
      </c>
      <c r="C617" s="20">
        <v>521.95699999999999</v>
      </c>
      <c r="D617" s="21">
        <v>144.88999999999999</v>
      </c>
      <c r="F617" s="6"/>
    </row>
    <row r="618" spans="1:6" x14ac:dyDescent="0.3">
      <c r="A618" s="19">
        <v>46149</v>
      </c>
      <c r="B618" s="18" t="s">
        <v>47</v>
      </c>
      <c r="C618" s="20">
        <v>521.58100000000002</v>
      </c>
      <c r="D618" s="21">
        <v>136.19999999999999</v>
      </c>
      <c r="F618" s="6"/>
    </row>
    <row r="619" spans="1:6" x14ac:dyDescent="0.3">
      <c r="A619" s="19">
        <v>46149</v>
      </c>
      <c r="B619" s="18" t="s">
        <v>48</v>
      </c>
      <c r="C619" s="20">
        <v>522.21199999999999</v>
      </c>
      <c r="D619" s="21">
        <v>124.14</v>
      </c>
      <c r="F619" s="6"/>
    </row>
    <row r="620" spans="1:6" x14ac:dyDescent="0.3">
      <c r="A620" s="19">
        <v>46149</v>
      </c>
      <c r="B620" s="18" t="s">
        <v>49</v>
      </c>
      <c r="C620" s="20">
        <v>516.79100000000005</v>
      </c>
      <c r="D620" s="21">
        <v>137.91999999999999</v>
      </c>
      <c r="F620" s="6"/>
    </row>
    <row r="621" spans="1:6" x14ac:dyDescent="0.3">
      <c r="A621" s="19">
        <v>46149</v>
      </c>
      <c r="B621" s="18" t="s">
        <v>50</v>
      </c>
      <c r="C621" s="20">
        <v>517.00599999999997</v>
      </c>
      <c r="D621" s="21">
        <v>125.8</v>
      </c>
      <c r="F621" s="6"/>
    </row>
    <row r="622" spans="1:6" x14ac:dyDescent="0.3">
      <c r="A622" s="19">
        <v>46149</v>
      </c>
      <c r="B622" s="18" t="s">
        <v>51</v>
      </c>
      <c r="C622" s="20">
        <v>522.26400000000001</v>
      </c>
      <c r="D622" s="21">
        <v>119.79</v>
      </c>
      <c r="F622" s="6"/>
    </row>
    <row r="623" spans="1:6" x14ac:dyDescent="0.3">
      <c r="A623" s="19">
        <v>46149</v>
      </c>
      <c r="B623" s="18" t="s">
        <v>52</v>
      </c>
      <c r="C623" s="20">
        <v>525.84299999999996</v>
      </c>
      <c r="D623" s="21">
        <v>108.59</v>
      </c>
      <c r="F623" s="6"/>
    </row>
    <row r="624" spans="1:6" x14ac:dyDescent="0.3">
      <c r="A624" s="19">
        <v>46149</v>
      </c>
      <c r="B624" s="18" t="s">
        <v>53</v>
      </c>
      <c r="C624" s="20">
        <v>528.34</v>
      </c>
      <c r="D624" s="21">
        <v>116.35</v>
      </c>
      <c r="F624" s="6"/>
    </row>
    <row r="625" spans="1:6" x14ac:dyDescent="0.3">
      <c r="A625" s="19">
        <v>46149</v>
      </c>
      <c r="B625" s="18" t="s">
        <v>54</v>
      </c>
      <c r="C625" s="20">
        <v>529.30799999999999</v>
      </c>
      <c r="D625" s="21">
        <v>114.15</v>
      </c>
      <c r="F625" s="6"/>
    </row>
    <row r="626" spans="1:6" x14ac:dyDescent="0.3">
      <c r="A626" s="19">
        <v>46149</v>
      </c>
      <c r="B626" s="18" t="s">
        <v>55</v>
      </c>
      <c r="C626" s="20">
        <v>529.154</v>
      </c>
      <c r="D626" s="21">
        <v>112.47</v>
      </c>
      <c r="F626" s="6"/>
    </row>
    <row r="627" spans="1:6" x14ac:dyDescent="0.3">
      <c r="A627" s="19">
        <v>46149</v>
      </c>
      <c r="B627" s="18" t="s">
        <v>56</v>
      </c>
      <c r="C627" s="20">
        <v>527.51700000000005</v>
      </c>
      <c r="D627" s="21">
        <v>117.53</v>
      </c>
      <c r="F627" s="6"/>
    </row>
    <row r="628" spans="1:6" x14ac:dyDescent="0.3">
      <c r="A628" s="19">
        <v>46149</v>
      </c>
      <c r="B628" s="18" t="s">
        <v>57</v>
      </c>
      <c r="C628" s="20">
        <v>525.76700000000005</v>
      </c>
      <c r="D628" s="21">
        <v>111.96</v>
      </c>
      <c r="F628" s="6"/>
    </row>
    <row r="629" spans="1:6" x14ac:dyDescent="0.3">
      <c r="A629" s="19">
        <v>46149</v>
      </c>
      <c r="B629" s="18" t="s">
        <v>58</v>
      </c>
      <c r="C629" s="20">
        <v>524.80200000000002</v>
      </c>
      <c r="D629" s="21">
        <v>110.5</v>
      </c>
      <c r="F629" s="6"/>
    </row>
    <row r="630" spans="1:6" x14ac:dyDescent="0.3">
      <c r="A630" s="19">
        <v>46149</v>
      </c>
      <c r="B630" s="18" t="s">
        <v>59</v>
      </c>
      <c r="C630" s="20">
        <v>520.63699999999994</v>
      </c>
      <c r="D630" s="21">
        <v>107.54</v>
      </c>
      <c r="F630" s="6"/>
    </row>
    <row r="631" spans="1:6" x14ac:dyDescent="0.3">
      <c r="A631" s="19">
        <v>46149</v>
      </c>
      <c r="B631" s="18" t="s">
        <v>60</v>
      </c>
      <c r="C631" s="20">
        <v>514.399</v>
      </c>
      <c r="D631" s="21">
        <v>109.58</v>
      </c>
      <c r="F631" s="6"/>
    </row>
    <row r="632" spans="1:6" x14ac:dyDescent="0.3">
      <c r="A632" s="19">
        <v>46149</v>
      </c>
      <c r="B632" s="18" t="s">
        <v>61</v>
      </c>
      <c r="C632" s="20">
        <v>506.26600000000002</v>
      </c>
      <c r="D632" s="21">
        <v>108.89</v>
      </c>
      <c r="F632" s="6"/>
    </row>
    <row r="633" spans="1:6" x14ac:dyDescent="0.3">
      <c r="A633" s="19">
        <v>46149</v>
      </c>
      <c r="B633" s="18" t="s">
        <v>62</v>
      </c>
      <c r="C633" s="20">
        <v>503.24900000000002</v>
      </c>
      <c r="D633" s="21">
        <v>110.46</v>
      </c>
      <c r="F633" s="6"/>
    </row>
    <row r="634" spans="1:6" x14ac:dyDescent="0.3">
      <c r="A634" s="19">
        <v>46149</v>
      </c>
      <c r="B634" s="18" t="s">
        <v>63</v>
      </c>
      <c r="C634" s="20">
        <v>495.52699999999999</v>
      </c>
      <c r="D634" s="21">
        <v>109.72</v>
      </c>
      <c r="F634" s="6"/>
    </row>
    <row r="635" spans="1:6" x14ac:dyDescent="0.3">
      <c r="A635" s="19">
        <v>46149</v>
      </c>
      <c r="B635" s="18" t="s">
        <v>64</v>
      </c>
      <c r="C635" s="20">
        <v>486.46499999999997</v>
      </c>
      <c r="D635" s="21">
        <v>109.31</v>
      </c>
      <c r="F635" s="6"/>
    </row>
    <row r="636" spans="1:6" x14ac:dyDescent="0.3">
      <c r="A636" s="19">
        <v>46149</v>
      </c>
      <c r="B636" s="18" t="s">
        <v>65</v>
      </c>
      <c r="C636" s="20">
        <v>482.65</v>
      </c>
      <c r="D636" s="21">
        <v>104.92</v>
      </c>
      <c r="F636" s="6"/>
    </row>
    <row r="637" spans="1:6" x14ac:dyDescent="0.3">
      <c r="A637" s="19">
        <v>46149</v>
      </c>
      <c r="B637" s="18" t="s">
        <v>66</v>
      </c>
      <c r="C637" s="20">
        <v>482.63499999999999</v>
      </c>
      <c r="D637" s="21">
        <v>106.13</v>
      </c>
      <c r="F637" s="6"/>
    </row>
    <row r="638" spans="1:6" x14ac:dyDescent="0.3">
      <c r="A638" s="19">
        <v>46149</v>
      </c>
      <c r="B638" s="18" t="s">
        <v>67</v>
      </c>
      <c r="C638" s="20">
        <v>479.90899999999999</v>
      </c>
      <c r="D638" s="21">
        <v>106.73</v>
      </c>
      <c r="F638" s="6"/>
    </row>
    <row r="639" spans="1:6" x14ac:dyDescent="0.3">
      <c r="A639" s="19">
        <v>46149</v>
      </c>
      <c r="B639" s="18" t="s">
        <v>68</v>
      </c>
      <c r="C639" s="20">
        <v>472.483</v>
      </c>
      <c r="D639" s="21">
        <v>110.34</v>
      </c>
      <c r="F639" s="6"/>
    </row>
    <row r="640" spans="1:6" x14ac:dyDescent="0.3">
      <c r="A640" s="19">
        <v>46149</v>
      </c>
      <c r="B640" s="18" t="s">
        <v>69</v>
      </c>
      <c r="C640" s="20">
        <v>465.80700000000002</v>
      </c>
      <c r="D640" s="21">
        <v>111.03</v>
      </c>
      <c r="F640" s="6"/>
    </row>
    <row r="641" spans="1:6" x14ac:dyDescent="0.3">
      <c r="A641" s="19">
        <v>46149</v>
      </c>
      <c r="B641" s="18" t="s">
        <v>70</v>
      </c>
      <c r="C641" s="20">
        <v>463.70699999999999</v>
      </c>
      <c r="D641" s="21">
        <v>112.35</v>
      </c>
      <c r="F641" s="6"/>
    </row>
    <row r="642" spans="1:6" x14ac:dyDescent="0.3">
      <c r="A642" s="19">
        <v>46149</v>
      </c>
      <c r="B642" s="18" t="s">
        <v>71</v>
      </c>
      <c r="C642" s="20">
        <v>463.90800000000002</v>
      </c>
      <c r="D642" s="21">
        <v>116.18</v>
      </c>
      <c r="F642" s="6"/>
    </row>
    <row r="643" spans="1:6" x14ac:dyDescent="0.3">
      <c r="A643" s="19">
        <v>46149</v>
      </c>
      <c r="B643" s="18" t="s">
        <v>72</v>
      </c>
      <c r="C643" s="20">
        <v>462.20499999999998</v>
      </c>
      <c r="D643" s="21">
        <v>120</v>
      </c>
      <c r="F643" s="6"/>
    </row>
    <row r="644" spans="1:6" x14ac:dyDescent="0.3">
      <c r="A644" s="19">
        <v>46149</v>
      </c>
      <c r="B644" s="18" t="s">
        <v>73</v>
      </c>
      <c r="C644" s="20">
        <v>459.33100000000002</v>
      </c>
      <c r="D644" s="21">
        <v>123.07</v>
      </c>
      <c r="F644" s="6"/>
    </row>
    <row r="645" spans="1:6" x14ac:dyDescent="0.3">
      <c r="A645" s="19">
        <v>46149</v>
      </c>
      <c r="B645" s="18" t="s">
        <v>74</v>
      </c>
      <c r="C645" s="20">
        <v>459.79899999999998</v>
      </c>
      <c r="D645" s="21">
        <v>123.55</v>
      </c>
      <c r="F645" s="6"/>
    </row>
    <row r="646" spans="1:6" x14ac:dyDescent="0.3">
      <c r="A646" s="19">
        <v>46149</v>
      </c>
      <c r="B646" s="18" t="s">
        <v>75</v>
      </c>
      <c r="C646" s="20">
        <v>462.21</v>
      </c>
      <c r="D646" s="21">
        <v>127.5</v>
      </c>
      <c r="F646" s="6"/>
    </row>
    <row r="647" spans="1:6" x14ac:dyDescent="0.3">
      <c r="A647" s="19">
        <v>46149</v>
      </c>
      <c r="B647" s="18" t="s">
        <v>76</v>
      </c>
      <c r="C647" s="20">
        <v>462.67899999999997</v>
      </c>
      <c r="D647" s="21">
        <v>136.55000000000001</v>
      </c>
      <c r="F647" s="6"/>
    </row>
    <row r="648" spans="1:6" x14ac:dyDescent="0.3">
      <c r="A648" s="19">
        <v>46149</v>
      </c>
      <c r="B648" s="18" t="s">
        <v>77</v>
      </c>
      <c r="C648" s="20">
        <v>462.613</v>
      </c>
      <c r="D648" s="21">
        <v>125.55</v>
      </c>
      <c r="F648" s="6"/>
    </row>
    <row r="649" spans="1:6" x14ac:dyDescent="0.3">
      <c r="A649" s="19">
        <v>46149</v>
      </c>
      <c r="B649" s="18" t="s">
        <v>78</v>
      </c>
      <c r="C649" s="20">
        <v>464.935</v>
      </c>
      <c r="D649" s="21">
        <v>132.59</v>
      </c>
      <c r="F649" s="6"/>
    </row>
    <row r="650" spans="1:6" x14ac:dyDescent="0.3">
      <c r="A650" s="19">
        <v>46149</v>
      </c>
      <c r="B650" s="18" t="s">
        <v>79</v>
      </c>
      <c r="C650" s="20">
        <v>465.488</v>
      </c>
      <c r="D650" s="21">
        <v>146.75</v>
      </c>
      <c r="F650" s="6"/>
    </row>
    <row r="651" spans="1:6" x14ac:dyDescent="0.3">
      <c r="A651" s="19">
        <v>46149</v>
      </c>
      <c r="B651" s="18" t="s">
        <v>80</v>
      </c>
      <c r="C651" s="20">
        <v>467.39600000000002</v>
      </c>
      <c r="D651" s="21">
        <v>162.88999999999999</v>
      </c>
      <c r="F651" s="6"/>
    </row>
    <row r="652" spans="1:6" x14ac:dyDescent="0.3">
      <c r="A652" s="19">
        <v>46149</v>
      </c>
      <c r="B652" s="18" t="s">
        <v>81</v>
      </c>
      <c r="C652" s="20">
        <v>467.28399999999999</v>
      </c>
      <c r="D652" s="21">
        <v>140.41</v>
      </c>
      <c r="F652" s="6"/>
    </row>
    <row r="653" spans="1:6" x14ac:dyDescent="0.3">
      <c r="A653" s="19">
        <v>46149</v>
      </c>
      <c r="B653" s="18" t="s">
        <v>82</v>
      </c>
      <c r="C653" s="20">
        <v>470.15499999999997</v>
      </c>
      <c r="D653" s="21">
        <v>145.81</v>
      </c>
      <c r="F653" s="6"/>
    </row>
    <row r="654" spans="1:6" x14ac:dyDescent="0.3">
      <c r="A654" s="19">
        <v>46149</v>
      </c>
      <c r="B654" s="18" t="s">
        <v>83</v>
      </c>
      <c r="C654" s="20">
        <v>477.64299999999997</v>
      </c>
      <c r="D654" s="21">
        <v>156.88999999999999</v>
      </c>
      <c r="F654" s="6"/>
    </row>
    <row r="655" spans="1:6" x14ac:dyDescent="0.3">
      <c r="A655" s="19">
        <v>46149</v>
      </c>
      <c r="B655" s="18" t="s">
        <v>84</v>
      </c>
      <c r="C655" s="20">
        <v>483.31200000000001</v>
      </c>
      <c r="D655" s="21">
        <v>173.38</v>
      </c>
      <c r="F655" s="6"/>
    </row>
    <row r="656" spans="1:6" x14ac:dyDescent="0.3">
      <c r="A656" s="19">
        <v>46149</v>
      </c>
      <c r="B656" s="18" t="s">
        <v>85</v>
      </c>
      <c r="C656" s="20">
        <v>491.12099999999998</v>
      </c>
      <c r="D656" s="21">
        <v>158.93</v>
      </c>
      <c r="F656" s="6"/>
    </row>
    <row r="657" spans="1:6" x14ac:dyDescent="0.3">
      <c r="A657" s="19">
        <v>46149</v>
      </c>
      <c r="B657" s="18" t="s">
        <v>86</v>
      </c>
      <c r="C657" s="20">
        <v>499.76100000000002</v>
      </c>
      <c r="D657" s="21">
        <v>164.58</v>
      </c>
      <c r="F657" s="6"/>
    </row>
    <row r="658" spans="1:6" x14ac:dyDescent="0.3">
      <c r="A658" s="19">
        <v>46149</v>
      </c>
      <c r="B658" s="18" t="s">
        <v>87</v>
      </c>
      <c r="C658" s="20">
        <v>507.15199999999999</v>
      </c>
      <c r="D658" s="21">
        <v>188.89</v>
      </c>
      <c r="F658" s="6"/>
    </row>
    <row r="659" spans="1:6" x14ac:dyDescent="0.3">
      <c r="A659" s="19">
        <v>46149</v>
      </c>
      <c r="B659" s="18" t="s">
        <v>88</v>
      </c>
      <c r="C659" s="20">
        <v>514.63400000000001</v>
      </c>
      <c r="D659" s="21">
        <v>212.6</v>
      </c>
      <c r="F659" s="6"/>
    </row>
    <row r="660" spans="1:6" x14ac:dyDescent="0.3">
      <c r="A660" s="19">
        <v>46149</v>
      </c>
      <c r="B660" s="18" t="s">
        <v>89</v>
      </c>
      <c r="C660" s="20">
        <v>523.82500000000005</v>
      </c>
      <c r="D660" s="21">
        <v>196.1</v>
      </c>
      <c r="F660" s="6"/>
    </row>
    <row r="661" spans="1:6" x14ac:dyDescent="0.3">
      <c r="A661" s="19">
        <v>46149</v>
      </c>
      <c r="B661" s="18" t="s">
        <v>90</v>
      </c>
      <c r="C661" s="20">
        <v>538.19399999999996</v>
      </c>
      <c r="D661" s="21">
        <v>201.68</v>
      </c>
      <c r="F661" s="6"/>
    </row>
    <row r="662" spans="1:6" x14ac:dyDescent="0.3">
      <c r="A662" s="19">
        <v>46149</v>
      </c>
      <c r="B662" s="18" t="s">
        <v>91</v>
      </c>
      <c r="C662" s="20">
        <v>548.49900000000002</v>
      </c>
      <c r="D662" s="21">
        <v>201.93</v>
      </c>
      <c r="F662" s="6"/>
    </row>
    <row r="663" spans="1:6" x14ac:dyDescent="0.3">
      <c r="A663" s="19">
        <v>46149</v>
      </c>
      <c r="B663" s="18" t="s">
        <v>92</v>
      </c>
      <c r="C663" s="20">
        <v>547.67399999999998</v>
      </c>
      <c r="D663" s="21">
        <v>198.34</v>
      </c>
      <c r="F663" s="6"/>
    </row>
    <row r="664" spans="1:6" x14ac:dyDescent="0.3">
      <c r="A664" s="19">
        <v>46149</v>
      </c>
      <c r="B664" s="18" t="s">
        <v>93</v>
      </c>
      <c r="C664" s="20">
        <v>539.36599999999999</v>
      </c>
      <c r="D664" s="21">
        <v>200.99</v>
      </c>
      <c r="F664" s="6"/>
    </row>
    <row r="665" spans="1:6" x14ac:dyDescent="0.3">
      <c r="A665" s="19">
        <v>46149</v>
      </c>
      <c r="B665" s="18" t="s">
        <v>94</v>
      </c>
      <c r="C665" s="20">
        <v>531.154</v>
      </c>
      <c r="D665" s="21">
        <v>178.26</v>
      </c>
      <c r="F665" s="6"/>
    </row>
    <row r="666" spans="1:6" x14ac:dyDescent="0.3">
      <c r="A666" s="19">
        <v>46149</v>
      </c>
      <c r="B666" s="18" t="s">
        <v>95</v>
      </c>
      <c r="C666" s="20">
        <v>522.89700000000005</v>
      </c>
      <c r="D666" s="21">
        <v>165.22</v>
      </c>
      <c r="F666" s="6"/>
    </row>
    <row r="667" spans="1:6" x14ac:dyDescent="0.3">
      <c r="A667" s="19">
        <v>46149</v>
      </c>
      <c r="B667" s="18" t="s">
        <v>96</v>
      </c>
      <c r="C667" s="20">
        <v>510.988</v>
      </c>
      <c r="D667" s="21">
        <v>152.32</v>
      </c>
      <c r="F667" s="6"/>
    </row>
    <row r="668" spans="1:6" x14ac:dyDescent="0.3">
      <c r="A668" s="19">
        <v>46149</v>
      </c>
      <c r="B668" s="18" t="s">
        <v>97</v>
      </c>
      <c r="C668" s="20">
        <v>505.07400000000001</v>
      </c>
      <c r="D668" s="21">
        <v>166.42</v>
      </c>
      <c r="F668" s="6"/>
    </row>
    <row r="669" spans="1:6" x14ac:dyDescent="0.3">
      <c r="A669" s="19">
        <v>46149</v>
      </c>
      <c r="B669" s="18" t="s">
        <v>98</v>
      </c>
      <c r="C669" s="20">
        <v>500.42899999999997</v>
      </c>
      <c r="D669" s="21">
        <v>156.66</v>
      </c>
      <c r="F669" s="6"/>
    </row>
    <row r="670" spans="1:6" x14ac:dyDescent="0.3">
      <c r="A670" s="19">
        <v>46149</v>
      </c>
      <c r="B670" s="18" t="s">
        <v>99</v>
      </c>
      <c r="C670" s="20">
        <v>487.67</v>
      </c>
      <c r="D670" s="21">
        <v>154.16</v>
      </c>
      <c r="F670" s="6"/>
    </row>
    <row r="671" spans="1:6" x14ac:dyDescent="0.3">
      <c r="A671" s="19">
        <v>46149</v>
      </c>
      <c r="B671" s="18" t="s">
        <v>100</v>
      </c>
      <c r="C671" s="20">
        <v>473.38600000000002</v>
      </c>
      <c r="D671" s="21">
        <v>144.46</v>
      </c>
      <c r="F671" s="6"/>
    </row>
    <row r="672" spans="1:6" x14ac:dyDescent="0.3">
      <c r="A672" s="19">
        <v>46149</v>
      </c>
      <c r="B672" s="18" t="s">
        <v>101</v>
      </c>
      <c r="C672" s="20">
        <v>455.82400000000001</v>
      </c>
      <c r="D672" s="21">
        <v>160.01</v>
      </c>
      <c r="F672" s="6"/>
    </row>
    <row r="673" spans="1:6" x14ac:dyDescent="0.3">
      <c r="A673" s="19">
        <v>46149</v>
      </c>
      <c r="B673" s="18" t="s">
        <v>102</v>
      </c>
      <c r="C673" s="20">
        <v>441.27600000000001</v>
      </c>
      <c r="D673" s="21">
        <v>149.01</v>
      </c>
      <c r="F673" s="6"/>
    </row>
    <row r="674" spans="1:6" x14ac:dyDescent="0.3">
      <c r="A674" s="19">
        <v>46149</v>
      </c>
      <c r="B674" s="18" t="s">
        <v>103</v>
      </c>
      <c r="C674" s="20">
        <v>424.76400000000001</v>
      </c>
      <c r="D674" s="21">
        <v>148.33000000000001</v>
      </c>
      <c r="F674" s="6"/>
    </row>
    <row r="675" spans="1:6" x14ac:dyDescent="0.3">
      <c r="A675" s="19">
        <v>46149</v>
      </c>
      <c r="B675" s="18" t="s">
        <v>104</v>
      </c>
      <c r="C675" s="20">
        <v>409.54199999999997</v>
      </c>
      <c r="D675" s="21">
        <v>132.13999999999999</v>
      </c>
      <c r="F675" s="6"/>
    </row>
    <row r="676" spans="1:6" x14ac:dyDescent="0.3">
      <c r="A676" s="19">
        <v>46150</v>
      </c>
      <c r="B676" s="18" t="s">
        <v>9</v>
      </c>
      <c r="C676" s="20">
        <v>393.226</v>
      </c>
      <c r="D676" s="21">
        <v>140.83000000000001</v>
      </c>
      <c r="F676" s="6"/>
    </row>
    <row r="677" spans="1:6" x14ac:dyDescent="0.3">
      <c r="A677" s="19">
        <v>46150</v>
      </c>
      <c r="B677" s="18" t="s">
        <v>10</v>
      </c>
      <c r="C677" s="20">
        <v>380.74299999999999</v>
      </c>
      <c r="D677" s="21">
        <v>137.53</v>
      </c>
      <c r="F677" s="6"/>
    </row>
    <row r="678" spans="1:6" x14ac:dyDescent="0.3">
      <c r="A678" s="19">
        <v>46150</v>
      </c>
      <c r="B678" s="18" t="s">
        <v>11</v>
      </c>
      <c r="C678" s="20">
        <v>371.23500000000001</v>
      </c>
      <c r="D678" s="21">
        <v>133.27000000000001</v>
      </c>
      <c r="F678" s="6"/>
    </row>
    <row r="679" spans="1:6" x14ac:dyDescent="0.3">
      <c r="A679" s="19">
        <v>46150</v>
      </c>
      <c r="B679" s="18" t="s">
        <v>12</v>
      </c>
      <c r="C679" s="20">
        <v>362.50700000000001</v>
      </c>
      <c r="D679" s="21">
        <v>130.13</v>
      </c>
      <c r="F679" s="6"/>
    </row>
    <row r="680" spans="1:6" x14ac:dyDescent="0.3">
      <c r="A680" s="19">
        <v>46150</v>
      </c>
      <c r="B680" s="18" t="s">
        <v>13</v>
      </c>
      <c r="C680" s="20">
        <v>355.077</v>
      </c>
      <c r="D680" s="21">
        <v>126.91</v>
      </c>
      <c r="F680" s="6"/>
    </row>
    <row r="681" spans="1:6" x14ac:dyDescent="0.3">
      <c r="A681" s="19">
        <v>46150</v>
      </c>
      <c r="B681" s="18" t="s">
        <v>14</v>
      </c>
      <c r="C681" s="20">
        <v>349.32799999999997</v>
      </c>
      <c r="D681" s="21">
        <v>123.35</v>
      </c>
      <c r="F681" s="6"/>
    </row>
    <row r="682" spans="1:6" x14ac:dyDescent="0.3">
      <c r="A682" s="19">
        <v>46150</v>
      </c>
      <c r="B682" s="18" t="s">
        <v>15</v>
      </c>
      <c r="C682" s="20">
        <v>342.9</v>
      </c>
      <c r="D682" s="21">
        <v>121.79</v>
      </c>
      <c r="F682" s="6"/>
    </row>
    <row r="683" spans="1:6" x14ac:dyDescent="0.3">
      <c r="A683" s="19">
        <v>46150</v>
      </c>
      <c r="B683" s="18" t="s">
        <v>16</v>
      </c>
      <c r="C683" s="20">
        <v>337.59300000000002</v>
      </c>
      <c r="D683" s="21">
        <v>117.65</v>
      </c>
      <c r="F683" s="6"/>
    </row>
    <row r="684" spans="1:6" x14ac:dyDescent="0.3">
      <c r="A684" s="19">
        <v>46150</v>
      </c>
      <c r="B684" s="18" t="s">
        <v>17</v>
      </c>
      <c r="C684" s="20">
        <v>332.76499999999999</v>
      </c>
      <c r="D684" s="21">
        <v>121.23</v>
      </c>
      <c r="F684" s="6"/>
    </row>
    <row r="685" spans="1:6" x14ac:dyDescent="0.3">
      <c r="A685" s="19">
        <v>46150</v>
      </c>
      <c r="B685" s="18" t="s">
        <v>18</v>
      </c>
      <c r="C685" s="20">
        <v>330.58800000000002</v>
      </c>
      <c r="D685" s="21">
        <v>120.47</v>
      </c>
      <c r="F685" s="6"/>
    </row>
    <row r="686" spans="1:6" x14ac:dyDescent="0.3">
      <c r="A686" s="19">
        <v>46150</v>
      </c>
      <c r="B686" s="18" t="s">
        <v>19</v>
      </c>
      <c r="C686" s="20">
        <v>328.62099999999998</v>
      </c>
      <c r="D686" s="21">
        <v>120.74</v>
      </c>
      <c r="F686" s="6"/>
    </row>
    <row r="687" spans="1:6" x14ac:dyDescent="0.3">
      <c r="A687" s="19">
        <v>46150</v>
      </c>
      <c r="B687" s="18" t="s">
        <v>20</v>
      </c>
      <c r="C687" s="20">
        <v>326.983</v>
      </c>
      <c r="D687" s="21">
        <v>119.82</v>
      </c>
      <c r="F687" s="6"/>
    </row>
    <row r="688" spans="1:6" x14ac:dyDescent="0.3">
      <c r="A688" s="19">
        <v>46150</v>
      </c>
      <c r="B688" s="18" t="s">
        <v>21</v>
      </c>
      <c r="C688" s="20">
        <v>326.89600000000002</v>
      </c>
      <c r="D688" s="21">
        <v>121.2</v>
      </c>
      <c r="F688" s="6"/>
    </row>
    <row r="689" spans="1:6" x14ac:dyDescent="0.3">
      <c r="A689" s="19">
        <v>46150</v>
      </c>
      <c r="B689" s="18" t="s">
        <v>22</v>
      </c>
      <c r="C689" s="20">
        <v>325.553</v>
      </c>
      <c r="D689" s="21">
        <v>122.41</v>
      </c>
      <c r="F689" s="6"/>
    </row>
    <row r="690" spans="1:6" x14ac:dyDescent="0.3">
      <c r="A690" s="19">
        <v>46150</v>
      </c>
      <c r="B690" s="18" t="s">
        <v>23</v>
      </c>
      <c r="C690" s="20">
        <v>324.53199999999998</v>
      </c>
      <c r="D690" s="21">
        <v>121.88</v>
      </c>
      <c r="F690" s="6"/>
    </row>
    <row r="691" spans="1:6" x14ac:dyDescent="0.3">
      <c r="A691" s="19">
        <v>46150</v>
      </c>
      <c r="B691" s="18" t="s">
        <v>24</v>
      </c>
      <c r="C691" s="20">
        <v>324.40899999999999</v>
      </c>
      <c r="D691" s="21">
        <v>123</v>
      </c>
      <c r="F691" s="6"/>
    </row>
    <row r="692" spans="1:6" x14ac:dyDescent="0.3">
      <c r="A692" s="19">
        <v>46150</v>
      </c>
      <c r="B692" s="18" t="s">
        <v>25</v>
      </c>
      <c r="C692" s="20">
        <v>327.298</v>
      </c>
      <c r="D692" s="21">
        <v>121.98</v>
      </c>
      <c r="F692" s="6"/>
    </row>
    <row r="693" spans="1:6" x14ac:dyDescent="0.3">
      <c r="A693" s="19">
        <v>46150</v>
      </c>
      <c r="B693" s="18" t="s">
        <v>26</v>
      </c>
      <c r="C693" s="20">
        <v>329.36900000000003</v>
      </c>
      <c r="D693" s="21">
        <v>123.79</v>
      </c>
      <c r="F693" s="6"/>
    </row>
    <row r="694" spans="1:6" x14ac:dyDescent="0.3">
      <c r="A694" s="19">
        <v>46150</v>
      </c>
      <c r="B694" s="18" t="s">
        <v>27</v>
      </c>
      <c r="C694" s="20">
        <v>332.221</v>
      </c>
      <c r="D694" s="21">
        <v>126.44</v>
      </c>
      <c r="F694" s="6"/>
    </row>
    <row r="695" spans="1:6" x14ac:dyDescent="0.3">
      <c r="A695" s="19">
        <v>46150</v>
      </c>
      <c r="B695" s="18" t="s">
        <v>28</v>
      </c>
      <c r="C695" s="20">
        <v>337.04</v>
      </c>
      <c r="D695" s="21">
        <v>128.5</v>
      </c>
      <c r="F695" s="6"/>
    </row>
    <row r="696" spans="1:6" x14ac:dyDescent="0.3">
      <c r="A696" s="19">
        <v>46150</v>
      </c>
      <c r="B696" s="18" t="s">
        <v>29</v>
      </c>
      <c r="C696" s="20">
        <v>346.99400000000003</v>
      </c>
      <c r="D696" s="21">
        <v>135.04</v>
      </c>
      <c r="F696" s="6"/>
    </row>
    <row r="697" spans="1:6" x14ac:dyDescent="0.3">
      <c r="A697" s="19">
        <v>46150</v>
      </c>
      <c r="B697" s="18" t="s">
        <v>30</v>
      </c>
      <c r="C697" s="20">
        <v>350.07900000000001</v>
      </c>
      <c r="D697" s="21">
        <v>137.37</v>
      </c>
      <c r="F697" s="6"/>
    </row>
    <row r="698" spans="1:6" x14ac:dyDescent="0.3">
      <c r="A698" s="19">
        <v>46150</v>
      </c>
      <c r="B698" s="18" t="s">
        <v>31</v>
      </c>
      <c r="C698" s="20">
        <v>352.82499999999999</v>
      </c>
      <c r="D698" s="21">
        <v>142.31</v>
      </c>
      <c r="F698" s="6"/>
    </row>
    <row r="699" spans="1:6" x14ac:dyDescent="0.3">
      <c r="A699" s="19">
        <v>46150</v>
      </c>
      <c r="B699" s="18" t="s">
        <v>32</v>
      </c>
      <c r="C699" s="20">
        <v>366.88900000000001</v>
      </c>
      <c r="D699" s="21">
        <v>143.84</v>
      </c>
      <c r="F699" s="6"/>
    </row>
    <row r="700" spans="1:6" x14ac:dyDescent="0.3">
      <c r="A700" s="19">
        <v>46150</v>
      </c>
      <c r="B700" s="18" t="s">
        <v>33</v>
      </c>
      <c r="C700" s="20">
        <v>398.43599999999998</v>
      </c>
      <c r="D700" s="21">
        <v>139.04</v>
      </c>
      <c r="F700" s="6"/>
    </row>
    <row r="701" spans="1:6" x14ac:dyDescent="0.3">
      <c r="A701" s="19">
        <v>46150</v>
      </c>
      <c r="B701" s="18" t="s">
        <v>34</v>
      </c>
      <c r="C701" s="20">
        <v>419.053</v>
      </c>
      <c r="D701" s="21">
        <v>150.61000000000001</v>
      </c>
      <c r="F701" s="6"/>
    </row>
    <row r="702" spans="1:6" x14ac:dyDescent="0.3">
      <c r="A702" s="19">
        <v>46150</v>
      </c>
      <c r="B702" s="18" t="s">
        <v>35</v>
      </c>
      <c r="C702" s="20">
        <v>431.52100000000002</v>
      </c>
      <c r="D702" s="21">
        <v>151.15</v>
      </c>
      <c r="F702" s="6"/>
    </row>
    <row r="703" spans="1:6" x14ac:dyDescent="0.3">
      <c r="A703" s="19">
        <v>46150</v>
      </c>
      <c r="B703" s="18" t="s">
        <v>36</v>
      </c>
      <c r="C703" s="20">
        <v>443.822</v>
      </c>
      <c r="D703" s="21">
        <v>151.36000000000001</v>
      </c>
      <c r="F703" s="6"/>
    </row>
    <row r="704" spans="1:6" x14ac:dyDescent="0.3">
      <c r="A704" s="19">
        <v>46150</v>
      </c>
      <c r="B704" s="18" t="s">
        <v>37</v>
      </c>
      <c r="C704" s="20">
        <v>458.23</v>
      </c>
      <c r="D704" s="21">
        <v>161.06</v>
      </c>
      <c r="F704" s="6"/>
    </row>
    <row r="705" spans="1:6" x14ac:dyDescent="0.3">
      <c r="A705" s="19">
        <v>46150</v>
      </c>
      <c r="B705" s="18" t="s">
        <v>38</v>
      </c>
      <c r="C705" s="20">
        <v>467.488</v>
      </c>
      <c r="D705" s="21">
        <v>156.44</v>
      </c>
      <c r="F705" s="6"/>
    </row>
    <row r="706" spans="1:6" x14ac:dyDescent="0.3">
      <c r="A706" s="19">
        <v>46150</v>
      </c>
      <c r="B706" s="18" t="s">
        <v>39</v>
      </c>
      <c r="C706" s="20">
        <v>469.911</v>
      </c>
      <c r="D706" s="21">
        <v>153.72</v>
      </c>
      <c r="F706" s="6"/>
    </row>
    <row r="707" spans="1:6" x14ac:dyDescent="0.3">
      <c r="A707" s="19">
        <v>46150</v>
      </c>
      <c r="B707" s="18" t="s">
        <v>40</v>
      </c>
      <c r="C707" s="20">
        <v>473.54899999999998</v>
      </c>
      <c r="D707" s="21">
        <v>145.99</v>
      </c>
      <c r="F707" s="6"/>
    </row>
    <row r="708" spans="1:6" x14ac:dyDescent="0.3">
      <c r="A708" s="19">
        <v>46150</v>
      </c>
      <c r="B708" s="18" t="s">
        <v>41</v>
      </c>
      <c r="C708" s="20">
        <v>476.72399999999999</v>
      </c>
      <c r="D708" s="21">
        <v>168.97</v>
      </c>
      <c r="F708" s="6"/>
    </row>
    <row r="709" spans="1:6" x14ac:dyDescent="0.3">
      <c r="A709" s="19">
        <v>46150</v>
      </c>
      <c r="B709" s="18" t="s">
        <v>42</v>
      </c>
      <c r="C709" s="20">
        <v>477.18799999999999</v>
      </c>
      <c r="D709" s="21">
        <v>151.72999999999999</v>
      </c>
      <c r="F709" s="6"/>
    </row>
    <row r="710" spans="1:6" x14ac:dyDescent="0.3">
      <c r="A710" s="19">
        <v>46150</v>
      </c>
      <c r="B710" s="18" t="s">
        <v>43</v>
      </c>
      <c r="C710" s="20">
        <v>475.67599999999999</v>
      </c>
      <c r="D710" s="21">
        <v>139.79</v>
      </c>
      <c r="F710" s="6"/>
    </row>
    <row r="711" spans="1:6" x14ac:dyDescent="0.3">
      <c r="A711" s="19">
        <v>46150</v>
      </c>
      <c r="B711" s="18" t="s">
        <v>44</v>
      </c>
      <c r="C711" s="20">
        <v>474.87900000000002</v>
      </c>
      <c r="D711" s="21">
        <v>121.96</v>
      </c>
      <c r="F711" s="6"/>
    </row>
    <row r="712" spans="1:6" x14ac:dyDescent="0.3">
      <c r="A712" s="19">
        <v>46150</v>
      </c>
      <c r="B712" s="18" t="s">
        <v>45</v>
      </c>
      <c r="C712" s="20">
        <v>475.01799999999997</v>
      </c>
      <c r="D712" s="21">
        <v>139.75</v>
      </c>
      <c r="F712" s="6"/>
    </row>
    <row r="713" spans="1:6" x14ac:dyDescent="0.3">
      <c r="A713" s="19">
        <v>46150</v>
      </c>
      <c r="B713" s="18" t="s">
        <v>46</v>
      </c>
      <c r="C713" s="20">
        <v>472.45100000000002</v>
      </c>
      <c r="D713" s="21">
        <v>127.72</v>
      </c>
      <c r="F713" s="6"/>
    </row>
    <row r="714" spans="1:6" x14ac:dyDescent="0.3">
      <c r="A714" s="19">
        <v>46150</v>
      </c>
      <c r="B714" s="18" t="s">
        <v>47</v>
      </c>
      <c r="C714" s="20">
        <v>469.63400000000001</v>
      </c>
      <c r="D714" s="21">
        <v>111.12</v>
      </c>
      <c r="F714" s="6"/>
    </row>
    <row r="715" spans="1:6" x14ac:dyDescent="0.3">
      <c r="A715" s="19">
        <v>46150</v>
      </c>
      <c r="B715" s="18" t="s">
        <v>48</v>
      </c>
      <c r="C715" s="20">
        <v>464.81299999999999</v>
      </c>
      <c r="D715" s="21">
        <v>105.91</v>
      </c>
      <c r="F715" s="6"/>
    </row>
    <row r="716" spans="1:6" x14ac:dyDescent="0.3">
      <c r="A716" s="19">
        <v>46150</v>
      </c>
      <c r="B716" s="18" t="s">
        <v>49</v>
      </c>
      <c r="C716" s="20">
        <v>459.64699999999999</v>
      </c>
      <c r="D716" s="21">
        <v>124.01</v>
      </c>
      <c r="F716" s="6"/>
    </row>
    <row r="717" spans="1:6" x14ac:dyDescent="0.3">
      <c r="A717" s="19">
        <v>46150</v>
      </c>
      <c r="B717" s="18" t="s">
        <v>50</v>
      </c>
      <c r="C717" s="20">
        <v>456.34500000000003</v>
      </c>
      <c r="D717" s="21">
        <v>110.28</v>
      </c>
      <c r="F717" s="6"/>
    </row>
    <row r="718" spans="1:6" x14ac:dyDescent="0.3">
      <c r="A718" s="19">
        <v>46150</v>
      </c>
      <c r="B718" s="18" t="s">
        <v>51</v>
      </c>
      <c r="C718" s="20">
        <v>458.92</v>
      </c>
      <c r="D718" s="21">
        <v>99.36</v>
      </c>
      <c r="F718" s="6"/>
    </row>
    <row r="719" spans="1:6" x14ac:dyDescent="0.3">
      <c r="A719" s="19">
        <v>46150</v>
      </c>
      <c r="B719" s="18" t="s">
        <v>52</v>
      </c>
      <c r="C719" s="20">
        <v>461.40699999999998</v>
      </c>
      <c r="D719" s="21">
        <v>89.34</v>
      </c>
      <c r="F719" s="6"/>
    </row>
    <row r="720" spans="1:6" x14ac:dyDescent="0.3">
      <c r="A720" s="19">
        <v>46150</v>
      </c>
      <c r="B720" s="18" t="s">
        <v>53</v>
      </c>
      <c r="C720" s="20">
        <v>462.65100000000001</v>
      </c>
      <c r="D720" s="21">
        <v>101.74</v>
      </c>
      <c r="F720" s="6"/>
    </row>
    <row r="721" spans="1:6" x14ac:dyDescent="0.3">
      <c r="A721" s="19">
        <v>46150</v>
      </c>
      <c r="B721" s="18" t="s">
        <v>54</v>
      </c>
      <c r="C721" s="20">
        <v>464.46699999999998</v>
      </c>
      <c r="D721" s="21">
        <v>92.03</v>
      </c>
      <c r="F721" s="6"/>
    </row>
    <row r="722" spans="1:6" x14ac:dyDescent="0.3">
      <c r="A722" s="19">
        <v>46150</v>
      </c>
      <c r="B722" s="18" t="s">
        <v>55</v>
      </c>
      <c r="C722" s="20">
        <v>466.298</v>
      </c>
      <c r="D722" s="21">
        <v>72.8</v>
      </c>
      <c r="F722" s="6"/>
    </row>
    <row r="723" spans="1:6" x14ac:dyDescent="0.3">
      <c r="A723" s="19">
        <v>46150</v>
      </c>
      <c r="B723" s="18" t="s">
        <v>56</v>
      </c>
      <c r="C723" s="20">
        <v>466.93200000000002</v>
      </c>
      <c r="D723" s="21">
        <v>61.7</v>
      </c>
      <c r="F723" s="6"/>
    </row>
    <row r="724" spans="1:6" x14ac:dyDescent="0.3">
      <c r="A724" s="19">
        <v>46150</v>
      </c>
      <c r="B724" s="18" t="s">
        <v>57</v>
      </c>
      <c r="C724" s="20">
        <v>465.41800000000001</v>
      </c>
      <c r="D724" s="21">
        <v>82.71</v>
      </c>
      <c r="F724" s="6"/>
    </row>
    <row r="725" spans="1:6" x14ac:dyDescent="0.3">
      <c r="A725" s="19">
        <v>46150</v>
      </c>
      <c r="B725" s="18" t="s">
        <v>58</v>
      </c>
      <c r="C725" s="20">
        <v>465.4</v>
      </c>
      <c r="D725" s="21">
        <v>74.040000000000006</v>
      </c>
      <c r="F725" s="6"/>
    </row>
    <row r="726" spans="1:6" x14ac:dyDescent="0.3">
      <c r="A726" s="19">
        <v>46150</v>
      </c>
      <c r="B726" s="18" t="s">
        <v>59</v>
      </c>
      <c r="C726" s="20">
        <v>465.00099999999998</v>
      </c>
      <c r="D726" s="21">
        <v>68.3</v>
      </c>
      <c r="F726" s="6"/>
    </row>
    <row r="727" spans="1:6" x14ac:dyDescent="0.3">
      <c r="A727" s="19">
        <v>46150</v>
      </c>
      <c r="B727" s="18" t="s">
        <v>60</v>
      </c>
      <c r="C727" s="20">
        <v>462.62900000000002</v>
      </c>
      <c r="D727" s="21">
        <v>61.59</v>
      </c>
      <c r="F727" s="6"/>
    </row>
    <row r="728" spans="1:6" x14ac:dyDescent="0.3">
      <c r="A728" s="19">
        <v>46150</v>
      </c>
      <c r="B728" s="18" t="s">
        <v>61</v>
      </c>
      <c r="C728" s="20">
        <v>460.27600000000001</v>
      </c>
      <c r="D728" s="21">
        <v>73.53</v>
      </c>
      <c r="F728" s="6"/>
    </row>
    <row r="729" spans="1:6" x14ac:dyDescent="0.3">
      <c r="A729" s="19">
        <v>46150</v>
      </c>
      <c r="B729" s="18" t="s">
        <v>62</v>
      </c>
      <c r="C729" s="20">
        <v>456.71800000000002</v>
      </c>
      <c r="D729" s="21">
        <v>66.86</v>
      </c>
      <c r="F729" s="6"/>
    </row>
    <row r="730" spans="1:6" x14ac:dyDescent="0.3">
      <c r="A730" s="19">
        <v>46150</v>
      </c>
      <c r="B730" s="18" t="s">
        <v>63</v>
      </c>
      <c r="C730" s="20">
        <v>453.17399999999998</v>
      </c>
      <c r="D730" s="21">
        <v>60.26</v>
      </c>
      <c r="F730" s="6"/>
    </row>
    <row r="731" spans="1:6" x14ac:dyDescent="0.3">
      <c r="A731" s="19">
        <v>46150</v>
      </c>
      <c r="B731" s="18" t="s">
        <v>64</v>
      </c>
      <c r="C731" s="20">
        <v>445.45100000000002</v>
      </c>
      <c r="D731" s="21">
        <v>55.01</v>
      </c>
      <c r="F731" s="6"/>
    </row>
    <row r="732" spans="1:6" x14ac:dyDescent="0.3">
      <c r="A732" s="19">
        <v>46150</v>
      </c>
      <c r="B732" s="18" t="s">
        <v>65</v>
      </c>
      <c r="C732" s="20">
        <v>442.11200000000002</v>
      </c>
      <c r="D732" s="21">
        <v>58.68</v>
      </c>
      <c r="F732" s="6"/>
    </row>
    <row r="733" spans="1:6" x14ac:dyDescent="0.3">
      <c r="A733" s="19">
        <v>46150</v>
      </c>
      <c r="B733" s="18" t="s">
        <v>66</v>
      </c>
      <c r="C733" s="20">
        <v>444.012</v>
      </c>
      <c r="D733" s="21">
        <v>65.260000000000005</v>
      </c>
      <c r="F733" s="6"/>
    </row>
    <row r="734" spans="1:6" x14ac:dyDescent="0.3">
      <c r="A734" s="19">
        <v>46150</v>
      </c>
      <c r="B734" s="18" t="s">
        <v>67</v>
      </c>
      <c r="C734" s="20">
        <v>444.16300000000001</v>
      </c>
      <c r="D734" s="21">
        <v>80.22</v>
      </c>
      <c r="F734" s="6"/>
    </row>
    <row r="735" spans="1:6" x14ac:dyDescent="0.3">
      <c r="A735" s="19">
        <v>46150</v>
      </c>
      <c r="B735" s="18" t="s">
        <v>68</v>
      </c>
      <c r="C735" s="20">
        <v>440.67599999999999</v>
      </c>
      <c r="D735" s="21">
        <v>74.48</v>
      </c>
      <c r="F735" s="6"/>
    </row>
    <row r="736" spans="1:6" x14ac:dyDescent="0.3">
      <c r="A736" s="19">
        <v>46150</v>
      </c>
      <c r="B736" s="18" t="s">
        <v>69</v>
      </c>
      <c r="C736" s="20">
        <v>438.161</v>
      </c>
      <c r="D736" s="21">
        <v>75.47</v>
      </c>
      <c r="F736" s="6"/>
    </row>
    <row r="737" spans="1:6" x14ac:dyDescent="0.3">
      <c r="A737" s="19">
        <v>46150</v>
      </c>
      <c r="B737" s="18" t="s">
        <v>70</v>
      </c>
      <c r="C737" s="20">
        <v>437.9</v>
      </c>
      <c r="D737" s="21">
        <v>81.319999999999993</v>
      </c>
      <c r="F737" s="6"/>
    </row>
    <row r="738" spans="1:6" x14ac:dyDescent="0.3">
      <c r="A738" s="19">
        <v>46150</v>
      </c>
      <c r="B738" s="18" t="s">
        <v>71</v>
      </c>
      <c r="C738" s="20">
        <v>436.39400000000001</v>
      </c>
      <c r="D738" s="21">
        <v>99.17</v>
      </c>
      <c r="F738" s="6"/>
    </row>
    <row r="739" spans="1:6" x14ac:dyDescent="0.3">
      <c r="A739" s="19">
        <v>46150</v>
      </c>
      <c r="B739" s="18" t="s">
        <v>72</v>
      </c>
      <c r="C739" s="20">
        <v>436.24599999999998</v>
      </c>
      <c r="D739" s="21">
        <v>100.55</v>
      </c>
      <c r="F739" s="6"/>
    </row>
    <row r="740" spans="1:6" x14ac:dyDescent="0.3">
      <c r="A740" s="19">
        <v>46150</v>
      </c>
      <c r="B740" s="18" t="s">
        <v>73</v>
      </c>
      <c r="C740" s="20">
        <v>437.90199999999999</v>
      </c>
      <c r="D740" s="21">
        <v>91.26</v>
      </c>
      <c r="F740" s="6"/>
    </row>
    <row r="741" spans="1:6" x14ac:dyDescent="0.3">
      <c r="A741" s="19">
        <v>46150</v>
      </c>
      <c r="B741" s="18" t="s">
        <v>74</v>
      </c>
      <c r="C741" s="20">
        <v>441.69299999999998</v>
      </c>
      <c r="D741" s="21">
        <v>98.49</v>
      </c>
      <c r="F741" s="6"/>
    </row>
    <row r="742" spans="1:6" x14ac:dyDescent="0.3">
      <c r="A742" s="19">
        <v>46150</v>
      </c>
      <c r="B742" s="18" t="s">
        <v>75</v>
      </c>
      <c r="C742" s="20">
        <v>444.87099999999998</v>
      </c>
      <c r="D742" s="21">
        <v>105.48</v>
      </c>
      <c r="F742" s="6"/>
    </row>
    <row r="743" spans="1:6" x14ac:dyDescent="0.3">
      <c r="A743" s="19">
        <v>46150</v>
      </c>
      <c r="B743" s="18" t="s">
        <v>76</v>
      </c>
      <c r="C743" s="20">
        <v>445.64600000000002</v>
      </c>
      <c r="D743" s="21">
        <v>116.88</v>
      </c>
      <c r="F743" s="6"/>
    </row>
    <row r="744" spans="1:6" x14ac:dyDescent="0.3">
      <c r="A744" s="19">
        <v>46150</v>
      </c>
      <c r="B744" s="18" t="s">
        <v>77</v>
      </c>
      <c r="C744" s="20">
        <v>447.45400000000001</v>
      </c>
      <c r="D744" s="21">
        <v>105.95</v>
      </c>
      <c r="F744" s="6"/>
    </row>
    <row r="745" spans="1:6" x14ac:dyDescent="0.3">
      <c r="A745" s="19">
        <v>46150</v>
      </c>
      <c r="B745" s="18" t="s">
        <v>78</v>
      </c>
      <c r="C745" s="20">
        <v>449.221</v>
      </c>
      <c r="D745" s="21">
        <v>112.19</v>
      </c>
      <c r="F745" s="6"/>
    </row>
    <row r="746" spans="1:6" x14ac:dyDescent="0.3">
      <c r="A746" s="19">
        <v>46150</v>
      </c>
      <c r="B746" s="18" t="s">
        <v>79</v>
      </c>
      <c r="C746" s="20">
        <v>453.07600000000002</v>
      </c>
      <c r="D746" s="21">
        <v>124.21</v>
      </c>
      <c r="F746" s="6"/>
    </row>
    <row r="747" spans="1:6" x14ac:dyDescent="0.3">
      <c r="A747" s="19">
        <v>46150</v>
      </c>
      <c r="B747" s="18" t="s">
        <v>80</v>
      </c>
      <c r="C747" s="20">
        <v>454.53399999999999</v>
      </c>
      <c r="D747" s="21">
        <v>134.56</v>
      </c>
      <c r="F747" s="6"/>
    </row>
    <row r="748" spans="1:6" x14ac:dyDescent="0.3">
      <c r="A748" s="19">
        <v>46150</v>
      </c>
      <c r="B748" s="18" t="s">
        <v>81</v>
      </c>
      <c r="C748" s="20">
        <v>455.38799999999998</v>
      </c>
      <c r="D748" s="21">
        <v>138.05000000000001</v>
      </c>
    </row>
    <row r="749" spans="1:6" x14ac:dyDescent="0.3">
      <c r="A749" s="19">
        <v>46150</v>
      </c>
      <c r="B749" s="18" t="s">
        <v>82</v>
      </c>
      <c r="C749" s="20">
        <v>459.46600000000001</v>
      </c>
      <c r="D749" s="21">
        <v>147.02000000000001</v>
      </c>
    </row>
    <row r="750" spans="1:6" x14ac:dyDescent="0.3">
      <c r="A750" s="19">
        <v>46150</v>
      </c>
      <c r="B750" s="18" t="s">
        <v>83</v>
      </c>
      <c r="C750" s="20">
        <v>468.45</v>
      </c>
      <c r="D750" s="21">
        <v>141.30000000000001</v>
      </c>
    </row>
    <row r="751" spans="1:6" x14ac:dyDescent="0.3">
      <c r="A751" s="19">
        <v>46150</v>
      </c>
      <c r="B751" s="18" t="s">
        <v>84</v>
      </c>
      <c r="C751" s="20">
        <v>473.64100000000002</v>
      </c>
      <c r="D751" s="21">
        <v>164.22</v>
      </c>
    </row>
    <row r="752" spans="1:6" x14ac:dyDescent="0.3">
      <c r="A752" s="19">
        <v>46150</v>
      </c>
      <c r="B752" s="18" t="s">
        <v>85</v>
      </c>
      <c r="C752" s="20">
        <v>481.83499999999998</v>
      </c>
      <c r="D752" s="21">
        <v>139.16</v>
      </c>
    </row>
    <row r="753" spans="1:4" x14ac:dyDescent="0.3">
      <c r="A753" s="19">
        <v>46150</v>
      </c>
      <c r="B753" s="18" t="s">
        <v>86</v>
      </c>
      <c r="C753" s="20">
        <v>490.46899999999999</v>
      </c>
      <c r="D753" s="21">
        <v>157.62</v>
      </c>
    </row>
    <row r="754" spans="1:4" x14ac:dyDescent="0.3">
      <c r="A754" s="19">
        <v>46150</v>
      </c>
      <c r="B754" s="18" t="s">
        <v>87</v>
      </c>
      <c r="C754" s="20">
        <v>499.07299999999998</v>
      </c>
      <c r="D754" s="21">
        <v>168.94</v>
      </c>
    </row>
    <row r="755" spans="1:4" x14ac:dyDescent="0.3">
      <c r="A755" s="19">
        <v>46150</v>
      </c>
      <c r="B755" s="18" t="s">
        <v>88</v>
      </c>
      <c r="C755" s="20">
        <v>506.05900000000003</v>
      </c>
      <c r="D755" s="21">
        <v>211.75</v>
      </c>
    </row>
    <row r="756" spans="1:4" x14ac:dyDescent="0.3">
      <c r="A756" s="19">
        <v>46150</v>
      </c>
      <c r="B756" s="18" t="s">
        <v>89</v>
      </c>
      <c r="C756" s="20">
        <v>514.59100000000001</v>
      </c>
      <c r="D756" s="21">
        <v>201.46</v>
      </c>
    </row>
    <row r="757" spans="1:4" x14ac:dyDescent="0.3">
      <c r="A757" s="19">
        <v>46150</v>
      </c>
      <c r="B757" s="18" t="s">
        <v>90</v>
      </c>
      <c r="C757" s="20">
        <v>526.99699999999996</v>
      </c>
      <c r="D757" s="21">
        <v>228.7</v>
      </c>
    </row>
    <row r="758" spans="1:4" x14ac:dyDescent="0.3">
      <c r="A758" s="19">
        <v>46150</v>
      </c>
      <c r="B758" s="18" t="s">
        <v>91</v>
      </c>
      <c r="C758" s="20">
        <v>533.65800000000002</v>
      </c>
      <c r="D758" s="21">
        <v>209.75</v>
      </c>
    </row>
    <row r="759" spans="1:4" x14ac:dyDescent="0.3">
      <c r="A759" s="19">
        <v>46150</v>
      </c>
      <c r="B759" s="18" t="s">
        <v>92</v>
      </c>
      <c r="C759" s="20">
        <v>533.875</v>
      </c>
      <c r="D759" s="21">
        <v>181.67</v>
      </c>
    </row>
    <row r="760" spans="1:4" x14ac:dyDescent="0.3">
      <c r="A760" s="19">
        <v>46150</v>
      </c>
      <c r="B760" s="18" t="s">
        <v>93</v>
      </c>
      <c r="C760" s="20">
        <v>524.17200000000003</v>
      </c>
      <c r="D760" s="21">
        <v>212.34</v>
      </c>
    </row>
    <row r="761" spans="1:4" x14ac:dyDescent="0.3">
      <c r="A761" s="19">
        <v>46150</v>
      </c>
      <c r="B761" s="18" t="s">
        <v>94</v>
      </c>
      <c r="C761" s="20">
        <v>516.03599999999994</v>
      </c>
      <c r="D761" s="21">
        <v>179.43</v>
      </c>
    </row>
    <row r="762" spans="1:4" x14ac:dyDescent="0.3">
      <c r="A762" s="19">
        <v>46150</v>
      </c>
      <c r="B762" s="18" t="s">
        <v>95</v>
      </c>
      <c r="C762" s="20">
        <v>507.22399999999999</v>
      </c>
      <c r="D762" s="21">
        <v>155.44</v>
      </c>
    </row>
    <row r="763" spans="1:4" x14ac:dyDescent="0.3">
      <c r="A763" s="19">
        <v>46150</v>
      </c>
      <c r="B763" s="18" t="s">
        <v>96</v>
      </c>
      <c r="C763" s="20">
        <v>495.22699999999998</v>
      </c>
      <c r="D763" s="21">
        <v>150.66999999999999</v>
      </c>
    </row>
    <row r="764" spans="1:4" x14ac:dyDescent="0.3">
      <c r="A764" s="19">
        <v>46150</v>
      </c>
      <c r="B764" s="18" t="s">
        <v>97</v>
      </c>
      <c r="C764" s="20">
        <v>491.96100000000001</v>
      </c>
      <c r="D764" s="21">
        <v>151.29</v>
      </c>
    </row>
    <row r="765" spans="1:4" x14ac:dyDescent="0.3">
      <c r="A765" s="19">
        <v>46150</v>
      </c>
      <c r="B765" s="18" t="s">
        <v>98</v>
      </c>
      <c r="C765" s="20">
        <v>488.67200000000003</v>
      </c>
      <c r="D765" s="21">
        <v>169.4</v>
      </c>
    </row>
    <row r="766" spans="1:4" x14ac:dyDescent="0.3">
      <c r="A766" s="19">
        <v>46150</v>
      </c>
      <c r="B766" s="18" t="s">
        <v>99</v>
      </c>
      <c r="C766" s="20">
        <v>476.81599999999997</v>
      </c>
      <c r="D766" s="21">
        <v>200.06</v>
      </c>
    </row>
    <row r="767" spans="1:4" x14ac:dyDescent="0.3">
      <c r="A767" s="19">
        <v>46150</v>
      </c>
      <c r="B767" s="18" t="s">
        <v>100</v>
      </c>
      <c r="C767" s="20">
        <v>463.66500000000002</v>
      </c>
      <c r="D767" s="21">
        <v>240.45</v>
      </c>
    </row>
    <row r="768" spans="1:4" x14ac:dyDescent="0.3">
      <c r="A768" s="19">
        <v>46150</v>
      </c>
      <c r="B768" s="18" t="s">
        <v>101</v>
      </c>
      <c r="C768" s="20">
        <v>448.06900000000002</v>
      </c>
      <c r="D768" s="21">
        <v>197.01</v>
      </c>
    </row>
    <row r="769" spans="1:4" x14ac:dyDescent="0.3">
      <c r="A769" s="19">
        <v>46150</v>
      </c>
      <c r="B769" s="18" t="s">
        <v>102</v>
      </c>
      <c r="C769" s="20">
        <v>433.54399999999998</v>
      </c>
      <c r="D769" s="21">
        <v>197.72</v>
      </c>
    </row>
    <row r="770" spans="1:4" x14ac:dyDescent="0.3">
      <c r="A770" s="19">
        <v>46150</v>
      </c>
      <c r="B770" s="18" t="s">
        <v>103</v>
      </c>
      <c r="C770" s="20">
        <v>420.03300000000002</v>
      </c>
      <c r="D770" s="21">
        <v>210.37</v>
      </c>
    </row>
    <row r="771" spans="1:4" x14ac:dyDescent="0.3">
      <c r="A771" s="19">
        <v>46150</v>
      </c>
      <c r="B771" s="18" t="s">
        <v>104</v>
      </c>
      <c r="C771" s="20">
        <v>407.15499999999997</v>
      </c>
      <c r="D771" s="21">
        <v>189.55</v>
      </c>
    </row>
    <row r="772" spans="1:4" x14ac:dyDescent="0.3">
      <c r="A772" s="19">
        <v>46151</v>
      </c>
      <c r="B772" s="18" t="s">
        <v>9</v>
      </c>
      <c r="C772" s="20">
        <v>394.47300000000001</v>
      </c>
      <c r="D772" s="21">
        <v>189.34</v>
      </c>
    </row>
    <row r="773" spans="1:4" x14ac:dyDescent="0.3">
      <c r="A773" s="19">
        <v>46151</v>
      </c>
      <c r="B773" s="18" t="s">
        <v>10</v>
      </c>
      <c r="C773" s="20">
        <v>382.13099999999997</v>
      </c>
      <c r="D773" s="21">
        <v>177.57</v>
      </c>
    </row>
    <row r="774" spans="1:4" x14ac:dyDescent="0.3">
      <c r="A774" s="19">
        <v>46151</v>
      </c>
      <c r="B774" s="18" t="s">
        <v>11</v>
      </c>
      <c r="C774" s="20">
        <v>371.35599999999999</v>
      </c>
      <c r="D774" s="21">
        <v>178.25</v>
      </c>
    </row>
    <row r="775" spans="1:4" x14ac:dyDescent="0.3">
      <c r="A775" s="19">
        <v>46151</v>
      </c>
      <c r="B775" s="18" t="s">
        <v>12</v>
      </c>
      <c r="C775" s="20">
        <v>362.25700000000001</v>
      </c>
      <c r="D775" s="21">
        <v>158.71</v>
      </c>
    </row>
    <row r="776" spans="1:4" x14ac:dyDescent="0.3">
      <c r="A776" s="19">
        <v>46151</v>
      </c>
      <c r="B776" s="18" t="s">
        <v>13</v>
      </c>
      <c r="C776" s="20">
        <v>353.34500000000003</v>
      </c>
      <c r="D776" s="21">
        <v>163.86</v>
      </c>
    </row>
    <row r="777" spans="1:4" x14ac:dyDescent="0.3">
      <c r="A777" s="19">
        <v>46151</v>
      </c>
      <c r="B777" s="18" t="s">
        <v>14</v>
      </c>
      <c r="C777" s="20">
        <v>346.50299999999999</v>
      </c>
      <c r="D777" s="21">
        <v>156.84</v>
      </c>
    </row>
    <row r="778" spans="1:4" x14ac:dyDescent="0.3">
      <c r="A778" s="19">
        <v>46151</v>
      </c>
      <c r="B778" s="18" t="s">
        <v>15</v>
      </c>
      <c r="C778" s="20">
        <v>341.08300000000003</v>
      </c>
      <c r="D778" s="21">
        <v>144.38</v>
      </c>
    </row>
    <row r="779" spans="1:4" x14ac:dyDescent="0.3">
      <c r="A779" s="19">
        <v>46151</v>
      </c>
      <c r="B779" s="18" t="s">
        <v>16</v>
      </c>
      <c r="C779" s="20">
        <v>335.66699999999997</v>
      </c>
      <c r="D779" s="21">
        <v>143.77000000000001</v>
      </c>
    </row>
    <row r="780" spans="1:4" x14ac:dyDescent="0.3">
      <c r="A780" s="19">
        <v>46151</v>
      </c>
      <c r="B780" s="18" t="s">
        <v>17</v>
      </c>
      <c r="C780" s="20">
        <v>331.02100000000002</v>
      </c>
      <c r="D780" s="21">
        <v>145.46</v>
      </c>
    </row>
    <row r="781" spans="1:4" x14ac:dyDescent="0.3">
      <c r="A781" s="19">
        <v>46151</v>
      </c>
      <c r="B781" s="18" t="s">
        <v>18</v>
      </c>
      <c r="C781" s="20">
        <v>327.76100000000002</v>
      </c>
      <c r="D781" s="21">
        <v>148.91999999999999</v>
      </c>
    </row>
    <row r="782" spans="1:4" x14ac:dyDescent="0.3">
      <c r="A782" s="19">
        <v>46151</v>
      </c>
      <c r="B782" s="18" t="s">
        <v>19</v>
      </c>
      <c r="C782" s="20">
        <v>325.28500000000003</v>
      </c>
      <c r="D782" s="21">
        <v>146.27000000000001</v>
      </c>
    </row>
    <row r="783" spans="1:4" x14ac:dyDescent="0.3">
      <c r="A783" s="19">
        <v>46151</v>
      </c>
      <c r="B783" s="18" t="s">
        <v>20</v>
      </c>
      <c r="C783" s="20">
        <v>323.12700000000001</v>
      </c>
      <c r="D783" s="21">
        <v>148.01</v>
      </c>
    </row>
    <row r="784" spans="1:4" x14ac:dyDescent="0.3">
      <c r="A784" s="19">
        <v>46151</v>
      </c>
      <c r="B784" s="18" t="s">
        <v>21</v>
      </c>
      <c r="C784" s="20">
        <v>321.45</v>
      </c>
      <c r="D784" s="21">
        <v>139.91</v>
      </c>
    </row>
    <row r="785" spans="1:4" x14ac:dyDescent="0.3">
      <c r="A785" s="19">
        <v>46151</v>
      </c>
      <c r="B785" s="18" t="s">
        <v>22</v>
      </c>
      <c r="C785" s="20">
        <v>320.017</v>
      </c>
      <c r="D785" s="21">
        <v>142.80000000000001</v>
      </c>
    </row>
    <row r="786" spans="1:4" x14ac:dyDescent="0.3">
      <c r="A786" s="19">
        <v>46151</v>
      </c>
      <c r="B786" s="18" t="s">
        <v>23</v>
      </c>
      <c r="C786" s="20">
        <v>319.483</v>
      </c>
      <c r="D786" s="21">
        <v>140.85</v>
      </c>
    </row>
    <row r="787" spans="1:4" x14ac:dyDescent="0.3">
      <c r="A787" s="19">
        <v>46151</v>
      </c>
      <c r="B787" s="18" t="s">
        <v>24</v>
      </c>
      <c r="C787" s="20">
        <v>319.11799999999999</v>
      </c>
      <c r="D787" s="21">
        <v>141.29</v>
      </c>
    </row>
    <row r="788" spans="1:4" x14ac:dyDescent="0.3">
      <c r="A788" s="19">
        <v>46151</v>
      </c>
      <c r="B788" s="18" t="s">
        <v>25</v>
      </c>
      <c r="C788" s="20">
        <v>320.56599999999997</v>
      </c>
      <c r="D788" s="21">
        <v>148.53</v>
      </c>
    </row>
    <row r="789" spans="1:4" x14ac:dyDescent="0.3">
      <c r="A789" s="19">
        <v>46151</v>
      </c>
      <c r="B789" s="18" t="s">
        <v>26</v>
      </c>
      <c r="C789" s="20">
        <v>321.233</v>
      </c>
      <c r="D789" s="21">
        <v>150.03</v>
      </c>
    </row>
    <row r="790" spans="1:4" x14ac:dyDescent="0.3">
      <c r="A790" s="19">
        <v>46151</v>
      </c>
      <c r="B790" s="18" t="s">
        <v>27</v>
      </c>
      <c r="C790" s="20">
        <v>322.85399999999998</v>
      </c>
      <c r="D790" s="21">
        <v>151.49</v>
      </c>
    </row>
    <row r="791" spans="1:4" x14ac:dyDescent="0.3">
      <c r="A791" s="19">
        <v>46151</v>
      </c>
      <c r="B791" s="18" t="s">
        <v>28</v>
      </c>
      <c r="C791" s="20">
        <v>326.11599999999999</v>
      </c>
      <c r="D791" s="21">
        <v>152.65</v>
      </c>
    </row>
    <row r="792" spans="1:4" x14ac:dyDescent="0.3">
      <c r="A792" s="19">
        <v>46151</v>
      </c>
      <c r="B792" s="18" t="s">
        <v>29</v>
      </c>
      <c r="C792" s="20">
        <v>332.137</v>
      </c>
      <c r="D792" s="21">
        <v>149.9</v>
      </c>
    </row>
    <row r="793" spans="1:4" x14ac:dyDescent="0.3">
      <c r="A793" s="19">
        <v>46151</v>
      </c>
      <c r="B793" s="18" t="s">
        <v>30</v>
      </c>
      <c r="C793" s="20">
        <v>331.06400000000002</v>
      </c>
      <c r="D793" s="21">
        <v>151.24</v>
      </c>
    </row>
    <row r="794" spans="1:4" x14ac:dyDescent="0.3">
      <c r="A794" s="19">
        <v>46151</v>
      </c>
      <c r="B794" s="18" t="s">
        <v>31</v>
      </c>
      <c r="C794" s="20">
        <v>329.42899999999997</v>
      </c>
      <c r="D794" s="21">
        <v>150.78</v>
      </c>
    </row>
    <row r="795" spans="1:4" x14ac:dyDescent="0.3">
      <c r="A795" s="19">
        <v>46151</v>
      </c>
      <c r="B795" s="18" t="s">
        <v>32</v>
      </c>
      <c r="C795" s="20">
        <v>333.65100000000001</v>
      </c>
      <c r="D795" s="21">
        <v>147.79</v>
      </c>
    </row>
    <row r="796" spans="1:4" x14ac:dyDescent="0.3">
      <c r="A796" s="19">
        <v>46151</v>
      </c>
      <c r="B796" s="18" t="s">
        <v>33</v>
      </c>
      <c r="C796" s="20">
        <v>349.48500000000001</v>
      </c>
      <c r="D796" s="21">
        <v>149.97999999999999</v>
      </c>
    </row>
    <row r="797" spans="1:4" x14ac:dyDescent="0.3">
      <c r="A797" s="19">
        <v>46151</v>
      </c>
      <c r="B797" s="18" t="s">
        <v>34</v>
      </c>
      <c r="C797" s="20">
        <v>357.89800000000002</v>
      </c>
      <c r="D797" s="21">
        <v>146.52000000000001</v>
      </c>
    </row>
    <row r="798" spans="1:4" x14ac:dyDescent="0.3">
      <c r="A798" s="19">
        <v>46151</v>
      </c>
      <c r="B798" s="18" t="s">
        <v>35</v>
      </c>
      <c r="C798" s="20">
        <v>365.82600000000002</v>
      </c>
      <c r="D798" s="21">
        <v>135.75</v>
      </c>
    </row>
    <row r="799" spans="1:4" x14ac:dyDescent="0.3">
      <c r="A799" s="19">
        <v>46151</v>
      </c>
      <c r="B799" s="18" t="s">
        <v>36</v>
      </c>
      <c r="C799" s="20">
        <v>373.04599999999999</v>
      </c>
      <c r="D799" s="21">
        <v>129.15</v>
      </c>
    </row>
    <row r="800" spans="1:4" x14ac:dyDescent="0.3">
      <c r="A800" s="19">
        <v>46151</v>
      </c>
      <c r="B800" s="18" t="s">
        <v>37</v>
      </c>
      <c r="C800" s="20">
        <v>385.98899999999998</v>
      </c>
      <c r="D800" s="21">
        <v>134.13</v>
      </c>
    </row>
    <row r="801" spans="1:4" x14ac:dyDescent="0.3">
      <c r="A801" s="19">
        <v>46151</v>
      </c>
      <c r="B801" s="18" t="s">
        <v>38</v>
      </c>
      <c r="C801" s="20">
        <v>394.81900000000002</v>
      </c>
      <c r="D801" s="21">
        <v>130.25</v>
      </c>
    </row>
    <row r="802" spans="1:4" x14ac:dyDescent="0.3">
      <c r="A802" s="19">
        <v>46151</v>
      </c>
      <c r="B802" s="18" t="s">
        <v>39</v>
      </c>
      <c r="C802" s="20">
        <v>402.18700000000001</v>
      </c>
      <c r="D802" s="21">
        <v>125.81</v>
      </c>
    </row>
    <row r="803" spans="1:4" x14ac:dyDescent="0.3">
      <c r="A803" s="19">
        <v>46151</v>
      </c>
      <c r="B803" s="18" t="s">
        <v>40</v>
      </c>
      <c r="C803" s="20">
        <v>407.43700000000001</v>
      </c>
      <c r="D803" s="21">
        <v>111.59</v>
      </c>
    </row>
    <row r="804" spans="1:4" x14ac:dyDescent="0.3">
      <c r="A804" s="19">
        <v>46151</v>
      </c>
      <c r="B804" s="18" t="s">
        <v>41</v>
      </c>
      <c r="C804" s="20">
        <v>413</v>
      </c>
      <c r="D804" s="21">
        <v>140.54</v>
      </c>
    </row>
    <row r="805" spans="1:4" x14ac:dyDescent="0.3">
      <c r="A805" s="19">
        <v>46151</v>
      </c>
      <c r="B805" s="18" t="s">
        <v>42</v>
      </c>
      <c r="C805" s="20">
        <v>420.41699999999997</v>
      </c>
      <c r="D805" s="21">
        <v>123.15</v>
      </c>
    </row>
    <row r="806" spans="1:4" x14ac:dyDescent="0.3">
      <c r="A806" s="19">
        <v>46151</v>
      </c>
      <c r="B806" s="18" t="s">
        <v>43</v>
      </c>
      <c r="C806" s="20">
        <v>424.94499999999999</v>
      </c>
      <c r="D806" s="21">
        <v>109.3</v>
      </c>
    </row>
    <row r="807" spans="1:4" x14ac:dyDescent="0.3">
      <c r="A807" s="19">
        <v>46151</v>
      </c>
      <c r="B807" s="18" t="s">
        <v>44</v>
      </c>
      <c r="C807" s="20">
        <v>428.26100000000002</v>
      </c>
      <c r="D807" s="21">
        <v>82.29</v>
      </c>
    </row>
    <row r="808" spans="1:4" x14ac:dyDescent="0.3">
      <c r="A808" s="19">
        <v>46151</v>
      </c>
      <c r="B808" s="18" t="s">
        <v>45</v>
      </c>
      <c r="C808" s="20">
        <v>431.82</v>
      </c>
      <c r="D808" s="21">
        <v>135.63</v>
      </c>
    </row>
    <row r="809" spans="1:4" x14ac:dyDescent="0.3">
      <c r="A809" s="19">
        <v>46151</v>
      </c>
      <c r="B809" s="18" t="s">
        <v>46</v>
      </c>
      <c r="C809" s="20">
        <v>433.56799999999998</v>
      </c>
      <c r="D809" s="21">
        <v>90.02</v>
      </c>
    </row>
    <row r="810" spans="1:4" x14ac:dyDescent="0.3">
      <c r="A810" s="19">
        <v>46151</v>
      </c>
      <c r="B810" s="18" t="s">
        <v>47</v>
      </c>
      <c r="C810" s="20">
        <v>434.72300000000001</v>
      </c>
      <c r="D810" s="21">
        <v>49.37</v>
      </c>
    </row>
    <row r="811" spans="1:4" x14ac:dyDescent="0.3">
      <c r="A811" s="19">
        <v>46151</v>
      </c>
      <c r="B811" s="18" t="s">
        <v>48</v>
      </c>
      <c r="C811" s="20">
        <v>436.14299999999997</v>
      </c>
      <c r="D811" s="21">
        <v>15.94</v>
      </c>
    </row>
    <row r="812" spans="1:4" x14ac:dyDescent="0.3">
      <c r="A812" s="19">
        <v>46151</v>
      </c>
      <c r="B812" s="18" t="s">
        <v>49</v>
      </c>
      <c r="C812" s="20">
        <v>434.05799999999999</v>
      </c>
      <c r="D812" s="21">
        <v>31.72</v>
      </c>
    </row>
    <row r="813" spans="1:4" x14ac:dyDescent="0.3">
      <c r="A813" s="19">
        <v>46151</v>
      </c>
      <c r="B813" s="18" t="s">
        <v>50</v>
      </c>
      <c r="C813" s="20">
        <v>435.63900000000001</v>
      </c>
      <c r="D813" s="21">
        <v>7.93</v>
      </c>
    </row>
    <row r="814" spans="1:4" x14ac:dyDescent="0.3">
      <c r="A814" s="19">
        <v>46151</v>
      </c>
      <c r="B814" s="18" t="s">
        <v>51</v>
      </c>
      <c r="C814" s="20">
        <v>435.89800000000002</v>
      </c>
      <c r="D814" s="21">
        <v>0.1</v>
      </c>
    </row>
    <row r="815" spans="1:4" x14ac:dyDescent="0.3">
      <c r="A815" s="19">
        <v>46151</v>
      </c>
      <c r="B815" s="18" t="s">
        <v>52</v>
      </c>
      <c r="C815" s="20">
        <v>437.75599999999997</v>
      </c>
      <c r="D815" s="21">
        <v>0.1</v>
      </c>
    </row>
    <row r="816" spans="1:4" x14ac:dyDescent="0.3">
      <c r="A816" s="19">
        <v>46151</v>
      </c>
      <c r="B816" s="18" t="s">
        <v>53</v>
      </c>
      <c r="C816" s="20">
        <v>437.36599999999999</v>
      </c>
      <c r="D816" s="21">
        <v>0</v>
      </c>
    </row>
    <row r="817" spans="1:4" x14ac:dyDescent="0.3">
      <c r="A817" s="19">
        <v>46151</v>
      </c>
      <c r="B817" s="18" t="s">
        <v>54</v>
      </c>
      <c r="C817" s="20">
        <v>439.20400000000001</v>
      </c>
      <c r="D817" s="21">
        <v>0</v>
      </c>
    </row>
    <row r="818" spans="1:4" x14ac:dyDescent="0.3">
      <c r="A818" s="19">
        <v>46151</v>
      </c>
      <c r="B818" s="18" t="s">
        <v>55</v>
      </c>
      <c r="C818" s="20">
        <v>443.00599999999997</v>
      </c>
      <c r="D818" s="21">
        <v>0.01</v>
      </c>
    </row>
    <row r="819" spans="1:4" x14ac:dyDescent="0.3">
      <c r="A819" s="19">
        <v>46151</v>
      </c>
      <c r="B819" s="18" t="s">
        <v>56</v>
      </c>
      <c r="C819" s="20">
        <v>443.70800000000003</v>
      </c>
      <c r="D819" s="21">
        <v>0.56999999999999995</v>
      </c>
    </row>
    <row r="820" spans="1:4" x14ac:dyDescent="0.3">
      <c r="A820" s="19">
        <v>46151</v>
      </c>
      <c r="B820" s="18" t="s">
        <v>57</v>
      </c>
      <c r="C820" s="20">
        <v>442.88</v>
      </c>
      <c r="D820" s="21">
        <v>0.1</v>
      </c>
    </row>
    <row r="821" spans="1:4" x14ac:dyDescent="0.3">
      <c r="A821" s="19">
        <v>46151</v>
      </c>
      <c r="B821" s="18" t="s">
        <v>58</v>
      </c>
      <c r="C821" s="20">
        <v>444.06799999999998</v>
      </c>
      <c r="D821" s="21">
        <v>1.2</v>
      </c>
    </row>
    <row r="822" spans="1:4" x14ac:dyDescent="0.3">
      <c r="A822" s="19">
        <v>46151</v>
      </c>
      <c r="B822" s="18" t="s">
        <v>59</v>
      </c>
      <c r="C822" s="20">
        <v>444.41699999999997</v>
      </c>
      <c r="D822" s="21">
        <v>0.01</v>
      </c>
    </row>
    <row r="823" spans="1:4" x14ac:dyDescent="0.3">
      <c r="A823" s="19">
        <v>46151</v>
      </c>
      <c r="B823" s="18" t="s">
        <v>60</v>
      </c>
      <c r="C823" s="20">
        <v>441.44200000000001</v>
      </c>
      <c r="D823" s="21">
        <v>1.0900000000000001</v>
      </c>
    </row>
    <row r="824" spans="1:4" x14ac:dyDescent="0.3">
      <c r="A824" s="19">
        <v>46151</v>
      </c>
      <c r="B824" s="18" t="s">
        <v>61</v>
      </c>
      <c r="C824" s="20">
        <v>436.738</v>
      </c>
      <c r="D824" s="21">
        <v>2.5</v>
      </c>
    </row>
    <row r="825" spans="1:4" x14ac:dyDescent="0.3">
      <c r="A825" s="19">
        <v>46151</v>
      </c>
      <c r="B825" s="18" t="s">
        <v>62</v>
      </c>
      <c r="C825" s="20">
        <v>432.37299999999999</v>
      </c>
      <c r="D825" s="21">
        <v>2.5</v>
      </c>
    </row>
    <row r="826" spans="1:4" x14ac:dyDescent="0.3">
      <c r="A826" s="19">
        <v>46151</v>
      </c>
      <c r="B826" s="18" t="s">
        <v>63</v>
      </c>
      <c r="C826" s="20">
        <v>427.40600000000001</v>
      </c>
      <c r="D826" s="21">
        <v>0.08</v>
      </c>
    </row>
    <row r="827" spans="1:4" x14ac:dyDescent="0.3">
      <c r="A827" s="19">
        <v>46151</v>
      </c>
      <c r="B827" s="18" t="s">
        <v>64</v>
      </c>
      <c r="C827" s="20">
        <v>422.45400000000001</v>
      </c>
      <c r="D827" s="21">
        <v>0.01</v>
      </c>
    </row>
    <row r="828" spans="1:4" x14ac:dyDescent="0.3">
      <c r="A828" s="19">
        <v>46151</v>
      </c>
      <c r="B828" s="18" t="s">
        <v>65</v>
      </c>
      <c r="C828" s="20">
        <v>416.13499999999999</v>
      </c>
      <c r="D828" s="21">
        <v>0.11</v>
      </c>
    </row>
    <row r="829" spans="1:4" x14ac:dyDescent="0.3">
      <c r="A829" s="19">
        <v>46151</v>
      </c>
      <c r="B829" s="18" t="s">
        <v>66</v>
      </c>
      <c r="C829" s="20">
        <v>411.827</v>
      </c>
      <c r="D829" s="21">
        <v>0.11</v>
      </c>
    </row>
    <row r="830" spans="1:4" x14ac:dyDescent="0.3">
      <c r="A830" s="19">
        <v>46151</v>
      </c>
      <c r="B830" s="18" t="s">
        <v>67</v>
      </c>
      <c r="C830" s="20">
        <v>409.61700000000002</v>
      </c>
      <c r="D830" s="21">
        <v>0.02</v>
      </c>
    </row>
    <row r="831" spans="1:4" x14ac:dyDescent="0.3">
      <c r="A831" s="19">
        <v>46151</v>
      </c>
      <c r="B831" s="18" t="s">
        <v>68</v>
      </c>
      <c r="C831" s="20">
        <v>406.00799999999998</v>
      </c>
      <c r="D831" s="21">
        <v>0.03</v>
      </c>
    </row>
    <row r="832" spans="1:4" x14ac:dyDescent="0.3">
      <c r="A832" s="19">
        <v>46151</v>
      </c>
      <c r="B832" s="18" t="s">
        <v>69</v>
      </c>
      <c r="C832" s="20">
        <v>403.33199999999999</v>
      </c>
      <c r="D832" s="21">
        <v>0</v>
      </c>
    </row>
    <row r="833" spans="1:4" x14ac:dyDescent="0.3">
      <c r="A833" s="19">
        <v>46151</v>
      </c>
      <c r="B833" s="18" t="s">
        <v>70</v>
      </c>
      <c r="C833" s="20">
        <v>400.45100000000002</v>
      </c>
      <c r="D833" s="21">
        <v>0.02</v>
      </c>
    </row>
    <row r="834" spans="1:4" x14ac:dyDescent="0.3">
      <c r="A834" s="19">
        <v>46151</v>
      </c>
      <c r="B834" s="18" t="s">
        <v>71</v>
      </c>
      <c r="C834" s="20">
        <v>398.84199999999998</v>
      </c>
      <c r="D834" s="21">
        <v>0</v>
      </c>
    </row>
    <row r="835" spans="1:4" x14ac:dyDescent="0.3">
      <c r="A835" s="19">
        <v>46151</v>
      </c>
      <c r="B835" s="18" t="s">
        <v>72</v>
      </c>
      <c r="C835" s="20">
        <v>398.279</v>
      </c>
      <c r="D835" s="21">
        <v>0.01</v>
      </c>
    </row>
    <row r="836" spans="1:4" x14ac:dyDescent="0.3">
      <c r="A836" s="19">
        <v>46151</v>
      </c>
      <c r="B836" s="18" t="s">
        <v>73</v>
      </c>
      <c r="C836" s="20">
        <v>398.55500000000001</v>
      </c>
      <c r="D836" s="21">
        <v>0.1</v>
      </c>
    </row>
    <row r="837" spans="1:4" x14ac:dyDescent="0.3">
      <c r="A837" s="19">
        <v>46151</v>
      </c>
      <c r="B837" s="18" t="s">
        <v>74</v>
      </c>
      <c r="C837" s="20">
        <v>397.858</v>
      </c>
      <c r="D837" s="21">
        <v>8.27</v>
      </c>
    </row>
    <row r="838" spans="1:4" x14ac:dyDescent="0.3">
      <c r="A838" s="19">
        <v>46151</v>
      </c>
      <c r="B838" s="18" t="s">
        <v>75</v>
      </c>
      <c r="C838" s="20">
        <v>397.86900000000003</v>
      </c>
      <c r="D838" s="21">
        <v>38.700000000000003</v>
      </c>
    </row>
    <row r="839" spans="1:4" x14ac:dyDescent="0.3">
      <c r="A839" s="19">
        <v>46151</v>
      </c>
      <c r="B839" s="18" t="s">
        <v>76</v>
      </c>
      <c r="C839" s="20">
        <v>397.78800000000001</v>
      </c>
      <c r="D839" s="21">
        <v>75.260000000000005</v>
      </c>
    </row>
    <row r="840" spans="1:4" x14ac:dyDescent="0.3">
      <c r="A840" s="19">
        <v>46151</v>
      </c>
      <c r="B840" s="18" t="s">
        <v>77</v>
      </c>
      <c r="C840" s="20">
        <v>399.82799999999997</v>
      </c>
      <c r="D840" s="21">
        <v>40.909999999999997</v>
      </c>
    </row>
    <row r="841" spans="1:4" x14ac:dyDescent="0.3">
      <c r="A841" s="19">
        <v>46151</v>
      </c>
      <c r="B841" s="18" t="s">
        <v>78</v>
      </c>
      <c r="C841" s="20">
        <v>401.28899999999999</v>
      </c>
      <c r="D841" s="21">
        <v>98.99</v>
      </c>
    </row>
    <row r="842" spans="1:4" x14ac:dyDescent="0.3">
      <c r="A842" s="19">
        <v>46151</v>
      </c>
      <c r="B842" s="18" t="s">
        <v>79</v>
      </c>
      <c r="C842" s="20">
        <v>403.29300000000001</v>
      </c>
      <c r="D842" s="21">
        <v>126.82</v>
      </c>
    </row>
    <row r="843" spans="1:4" x14ac:dyDescent="0.3">
      <c r="A843" s="19">
        <v>46151</v>
      </c>
      <c r="B843" s="18" t="s">
        <v>80</v>
      </c>
      <c r="C843" s="20">
        <v>406.77300000000002</v>
      </c>
      <c r="D843" s="21">
        <v>148.1</v>
      </c>
    </row>
    <row r="844" spans="1:4" x14ac:dyDescent="0.3">
      <c r="A844" s="19">
        <v>46151</v>
      </c>
      <c r="B844" s="18" t="s">
        <v>81</v>
      </c>
      <c r="C844" s="20">
        <v>409.84500000000003</v>
      </c>
      <c r="D844" s="21">
        <v>116.13</v>
      </c>
    </row>
    <row r="845" spans="1:4" x14ac:dyDescent="0.3">
      <c r="A845" s="19">
        <v>46151</v>
      </c>
      <c r="B845" s="18" t="s">
        <v>82</v>
      </c>
      <c r="C845" s="20">
        <v>413.84500000000003</v>
      </c>
      <c r="D845" s="21">
        <v>130.04</v>
      </c>
    </row>
    <row r="846" spans="1:4" x14ac:dyDescent="0.3">
      <c r="A846" s="19">
        <v>46151</v>
      </c>
      <c r="B846" s="18" t="s">
        <v>83</v>
      </c>
      <c r="C846" s="20">
        <v>418.62099999999998</v>
      </c>
      <c r="D846" s="21">
        <v>144.56</v>
      </c>
    </row>
    <row r="847" spans="1:4" x14ac:dyDescent="0.3">
      <c r="A847" s="19">
        <v>46151</v>
      </c>
      <c r="B847" s="18" t="s">
        <v>84</v>
      </c>
      <c r="C847" s="20">
        <v>423.39</v>
      </c>
      <c r="D847" s="21">
        <v>162.13</v>
      </c>
    </row>
    <row r="848" spans="1:4" x14ac:dyDescent="0.3">
      <c r="A848" s="19">
        <v>46151</v>
      </c>
      <c r="B848" s="18" t="s">
        <v>85</v>
      </c>
      <c r="C848" s="20">
        <v>429.08499999999998</v>
      </c>
      <c r="D848" s="21">
        <v>145.27000000000001</v>
      </c>
    </row>
    <row r="849" spans="1:4" x14ac:dyDescent="0.3">
      <c r="A849" s="19">
        <v>46151</v>
      </c>
      <c r="B849" s="18" t="s">
        <v>86</v>
      </c>
      <c r="C849" s="20">
        <v>434.32600000000002</v>
      </c>
      <c r="D849" s="21">
        <v>153.32</v>
      </c>
    </row>
    <row r="850" spans="1:4" x14ac:dyDescent="0.3">
      <c r="A850" s="19">
        <v>46151</v>
      </c>
      <c r="B850" s="18" t="s">
        <v>87</v>
      </c>
      <c r="C850" s="20">
        <v>440.702</v>
      </c>
      <c r="D850" s="21">
        <v>170.36</v>
      </c>
    </row>
    <row r="851" spans="1:4" x14ac:dyDescent="0.3">
      <c r="A851" s="19">
        <v>46151</v>
      </c>
      <c r="B851" s="18" t="s">
        <v>88</v>
      </c>
      <c r="C851" s="20">
        <v>447.495</v>
      </c>
      <c r="D851" s="21">
        <v>186.32</v>
      </c>
    </row>
    <row r="852" spans="1:4" x14ac:dyDescent="0.3">
      <c r="A852" s="19">
        <v>46151</v>
      </c>
      <c r="B852" s="18" t="s">
        <v>89</v>
      </c>
      <c r="C852" s="20">
        <v>456.59699999999998</v>
      </c>
      <c r="D852" s="21">
        <v>179.54</v>
      </c>
    </row>
    <row r="853" spans="1:4" x14ac:dyDescent="0.3">
      <c r="A853" s="19">
        <v>46151</v>
      </c>
      <c r="B853" s="18" t="s">
        <v>90</v>
      </c>
      <c r="C853" s="20">
        <v>471.85300000000001</v>
      </c>
      <c r="D853" s="21">
        <v>185.6</v>
      </c>
    </row>
    <row r="854" spans="1:4" x14ac:dyDescent="0.3">
      <c r="A854" s="19">
        <v>46151</v>
      </c>
      <c r="B854" s="18" t="s">
        <v>91</v>
      </c>
      <c r="C854" s="20">
        <v>486.57100000000003</v>
      </c>
      <c r="D854" s="21">
        <v>188.56</v>
      </c>
    </row>
    <row r="855" spans="1:4" x14ac:dyDescent="0.3">
      <c r="A855" s="19">
        <v>46151</v>
      </c>
      <c r="B855" s="18" t="s">
        <v>92</v>
      </c>
      <c r="C855" s="20">
        <v>490.07299999999998</v>
      </c>
      <c r="D855" s="21">
        <v>175.59</v>
      </c>
    </row>
    <row r="856" spans="1:4" x14ac:dyDescent="0.3">
      <c r="A856" s="19">
        <v>46151</v>
      </c>
      <c r="B856" s="18" t="s">
        <v>93</v>
      </c>
      <c r="C856" s="20">
        <v>484.49599999999998</v>
      </c>
      <c r="D856" s="21">
        <v>196.39</v>
      </c>
    </row>
    <row r="857" spans="1:4" x14ac:dyDescent="0.3">
      <c r="A857" s="19">
        <v>46151</v>
      </c>
      <c r="B857" s="18" t="s">
        <v>94</v>
      </c>
      <c r="C857" s="20">
        <v>479.29199999999997</v>
      </c>
      <c r="D857" s="21">
        <v>160.66999999999999</v>
      </c>
    </row>
    <row r="858" spans="1:4" x14ac:dyDescent="0.3">
      <c r="A858" s="19">
        <v>46151</v>
      </c>
      <c r="B858" s="18" t="s">
        <v>95</v>
      </c>
      <c r="C858" s="20">
        <v>472.33199999999999</v>
      </c>
      <c r="D858" s="21">
        <v>164.59</v>
      </c>
    </row>
    <row r="859" spans="1:4" x14ac:dyDescent="0.3">
      <c r="A859" s="19">
        <v>46151</v>
      </c>
      <c r="B859" s="18" t="s">
        <v>96</v>
      </c>
      <c r="C859" s="20">
        <v>466.05700000000002</v>
      </c>
      <c r="D859" s="21">
        <v>152</v>
      </c>
    </row>
    <row r="860" spans="1:4" x14ac:dyDescent="0.3">
      <c r="A860" s="19">
        <v>46151</v>
      </c>
      <c r="B860" s="18" t="s">
        <v>97</v>
      </c>
      <c r="C860" s="20">
        <v>463.95</v>
      </c>
      <c r="D860" s="21">
        <v>158.84</v>
      </c>
    </row>
    <row r="861" spans="1:4" x14ac:dyDescent="0.3">
      <c r="A861" s="19">
        <v>46151</v>
      </c>
      <c r="B861" s="18" t="s">
        <v>98</v>
      </c>
      <c r="C861" s="20">
        <v>460.10899999999998</v>
      </c>
      <c r="D861" s="21">
        <v>150.33000000000001</v>
      </c>
    </row>
    <row r="862" spans="1:4" x14ac:dyDescent="0.3">
      <c r="A862" s="19">
        <v>46151</v>
      </c>
      <c r="B862" s="18" t="s">
        <v>99</v>
      </c>
      <c r="C862" s="20">
        <v>450.67599999999999</v>
      </c>
      <c r="D862" s="21">
        <v>153.19999999999999</v>
      </c>
    </row>
    <row r="863" spans="1:4" x14ac:dyDescent="0.3">
      <c r="A863" s="19">
        <v>46151</v>
      </c>
      <c r="B863" s="18" t="s">
        <v>100</v>
      </c>
      <c r="C863" s="20">
        <v>439.50700000000001</v>
      </c>
      <c r="D863" s="21">
        <v>141.58000000000001</v>
      </c>
    </row>
    <row r="864" spans="1:4" x14ac:dyDescent="0.3">
      <c r="A864" s="19">
        <v>46151</v>
      </c>
      <c r="B864" s="18" t="s">
        <v>101</v>
      </c>
      <c r="C864" s="20">
        <v>423.80500000000001</v>
      </c>
      <c r="D864" s="21">
        <v>170.14</v>
      </c>
    </row>
    <row r="865" spans="1:4" x14ac:dyDescent="0.3">
      <c r="A865" s="19">
        <v>46151</v>
      </c>
      <c r="B865" s="18" t="s">
        <v>102</v>
      </c>
      <c r="C865" s="20">
        <v>409.77600000000001</v>
      </c>
      <c r="D865" s="21">
        <v>153.41999999999999</v>
      </c>
    </row>
    <row r="866" spans="1:4" x14ac:dyDescent="0.3">
      <c r="A866" s="19">
        <v>46151</v>
      </c>
      <c r="B866" s="18" t="s">
        <v>103</v>
      </c>
      <c r="C866" s="20">
        <v>396.22300000000001</v>
      </c>
      <c r="D866" s="21">
        <v>149.43</v>
      </c>
    </row>
    <row r="867" spans="1:4" x14ac:dyDescent="0.3">
      <c r="A867" s="19">
        <v>46151</v>
      </c>
      <c r="B867" s="18" t="s">
        <v>104</v>
      </c>
      <c r="C867" s="20">
        <v>383.73200000000003</v>
      </c>
      <c r="D867" s="21">
        <v>141.77000000000001</v>
      </c>
    </row>
    <row r="868" spans="1:4" x14ac:dyDescent="0.3">
      <c r="A868" s="19">
        <v>46152</v>
      </c>
      <c r="B868" s="18" t="s">
        <v>9</v>
      </c>
      <c r="C868" s="20">
        <v>370.61</v>
      </c>
      <c r="D868" s="21">
        <v>150.66</v>
      </c>
    </row>
    <row r="869" spans="1:4" x14ac:dyDescent="0.3">
      <c r="A869" s="19">
        <v>46152</v>
      </c>
      <c r="B869" s="18" t="s">
        <v>10</v>
      </c>
      <c r="C869" s="20">
        <v>360.05799999999999</v>
      </c>
      <c r="D869" s="21">
        <v>146.9</v>
      </c>
    </row>
    <row r="870" spans="1:4" x14ac:dyDescent="0.3">
      <c r="A870" s="19">
        <v>46152</v>
      </c>
      <c r="B870" s="18" t="s">
        <v>11</v>
      </c>
      <c r="C870" s="20">
        <v>350.13400000000001</v>
      </c>
      <c r="D870" s="21">
        <v>146.31</v>
      </c>
    </row>
    <row r="871" spans="1:4" x14ac:dyDescent="0.3">
      <c r="A871" s="19">
        <v>46152</v>
      </c>
      <c r="B871" s="18" t="s">
        <v>12</v>
      </c>
      <c r="C871" s="20">
        <v>341.16899999999998</v>
      </c>
      <c r="D871" s="21">
        <v>141.11000000000001</v>
      </c>
    </row>
    <row r="872" spans="1:4" x14ac:dyDescent="0.3">
      <c r="A872" s="19">
        <v>46152</v>
      </c>
      <c r="B872" s="18" t="s">
        <v>13</v>
      </c>
      <c r="C872" s="20">
        <v>333.78399999999999</v>
      </c>
      <c r="D872" s="21">
        <v>148.91</v>
      </c>
    </row>
    <row r="873" spans="1:4" x14ac:dyDescent="0.3">
      <c r="A873" s="19">
        <v>46152</v>
      </c>
      <c r="B873" s="18" t="s">
        <v>14</v>
      </c>
      <c r="C873" s="20">
        <v>326.89600000000002</v>
      </c>
      <c r="D873" s="21">
        <v>140.57</v>
      </c>
    </row>
    <row r="874" spans="1:4" x14ac:dyDescent="0.3">
      <c r="A874" s="19">
        <v>46152</v>
      </c>
      <c r="B874" s="18" t="s">
        <v>15</v>
      </c>
      <c r="C874" s="20">
        <v>321.01400000000001</v>
      </c>
      <c r="D874" s="21">
        <v>137.59</v>
      </c>
    </row>
    <row r="875" spans="1:4" x14ac:dyDescent="0.3">
      <c r="A875" s="19">
        <v>46152</v>
      </c>
      <c r="B875" s="18" t="s">
        <v>16</v>
      </c>
      <c r="C875" s="20">
        <v>316.31599999999997</v>
      </c>
      <c r="D875" s="21">
        <v>131.29</v>
      </c>
    </row>
    <row r="876" spans="1:4" x14ac:dyDescent="0.3">
      <c r="A876" s="19">
        <v>46152</v>
      </c>
      <c r="B876" s="18" t="s">
        <v>17</v>
      </c>
      <c r="C876" s="20">
        <v>312.36599999999999</v>
      </c>
      <c r="D876" s="21">
        <v>140.24</v>
      </c>
    </row>
    <row r="877" spans="1:4" x14ac:dyDescent="0.3">
      <c r="A877" s="19">
        <v>46152</v>
      </c>
      <c r="B877" s="18" t="s">
        <v>18</v>
      </c>
      <c r="C877" s="20">
        <v>309.452</v>
      </c>
      <c r="D877" s="21">
        <v>134.43</v>
      </c>
    </row>
    <row r="878" spans="1:4" x14ac:dyDescent="0.3">
      <c r="A878" s="19">
        <v>46152</v>
      </c>
      <c r="B878" s="18" t="s">
        <v>19</v>
      </c>
      <c r="C878" s="20">
        <v>306.20299999999997</v>
      </c>
      <c r="D878" s="21">
        <v>133.79</v>
      </c>
    </row>
    <row r="879" spans="1:4" x14ac:dyDescent="0.3">
      <c r="A879" s="19">
        <v>46152</v>
      </c>
      <c r="B879" s="18" t="s">
        <v>20</v>
      </c>
      <c r="C879" s="20">
        <v>303.98200000000003</v>
      </c>
      <c r="D879" s="21">
        <v>134.63999999999999</v>
      </c>
    </row>
    <row r="880" spans="1:4" x14ac:dyDescent="0.3">
      <c r="A880" s="19">
        <v>46152</v>
      </c>
      <c r="B880" s="18" t="s">
        <v>21</v>
      </c>
      <c r="C880" s="20">
        <v>302.428</v>
      </c>
      <c r="D880" s="21">
        <v>134.77000000000001</v>
      </c>
    </row>
    <row r="881" spans="1:4" x14ac:dyDescent="0.3">
      <c r="A881" s="19">
        <v>46152</v>
      </c>
      <c r="B881" s="18" t="s">
        <v>22</v>
      </c>
      <c r="C881" s="20">
        <v>300.33300000000003</v>
      </c>
      <c r="D881" s="21">
        <v>132.74</v>
      </c>
    </row>
    <row r="882" spans="1:4" x14ac:dyDescent="0.3">
      <c r="A882" s="19">
        <v>46152</v>
      </c>
      <c r="B882" s="18" t="s">
        <v>23</v>
      </c>
      <c r="C882" s="20">
        <v>299.584</v>
      </c>
      <c r="D882" s="21">
        <v>133.87</v>
      </c>
    </row>
    <row r="883" spans="1:4" x14ac:dyDescent="0.3">
      <c r="A883" s="19">
        <v>46152</v>
      </c>
      <c r="B883" s="18" t="s">
        <v>24</v>
      </c>
      <c r="C883" s="20">
        <v>299.02199999999999</v>
      </c>
      <c r="D883" s="21">
        <v>133.38999999999999</v>
      </c>
    </row>
    <row r="884" spans="1:4" x14ac:dyDescent="0.3">
      <c r="A884" s="19">
        <v>46152</v>
      </c>
      <c r="B884" s="18" t="s">
        <v>25</v>
      </c>
      <c r="C884" s="20">
        <v>298.86799999999999</v>
      </c>
      <c r="D884" s="21">
        <v>134.66999999999999</v>
      </c>
    </row>
    <row r="885" spans="1:4" x14ac:dyDescent="0.3">
      <c r="A885" s="19">
        <v>46152</v>
      </c>
      <c r="B885" s="18" t="s">
        <v>26</v>
      </c>
      <c r="C885" s="20">
        <v>297.69600000000003</v>
      </c>
      <c r="D885" s="21">
        <v>139.04</v>
      </c>
    </row>
    <row r="886" spans="1:4" x14ac:dyDescent="0.3">
      <c r="A886" s="19">
        <v>46152</v>
      </c>
      <c r="B886" s="18" t="s">
        <v>27</v>
      </c>
      <c r="C886" s="20">
        <v>298.13799999999998</v>
      </c>
      <c r="D886" s="21">
        <v>138.1</v>
      </c>
    </row>
    <row r="887" spans="1:4" x14ac:dyDescent="0.3">
      <c r="A887" s="19">
        <v>46152</v>
      </c>
      <c r="B887" s="18" t="s">
        <v>28</v>
      </c>
      <c r="C887" s="20">
        <v>299.36200000000002</v>
      </c>
      <c r="D887" s="21">
        <v>135.41</v>
      </c>
    </row>
    <row r="888" spans="1:4" x14ac:dyDescent="0.3">
      <c r="A888" s="19">
        <v>46152</v>
      </c>
      <c r="B888" s="18" t="s">
        <v>29</v>
      </c>
      <c r="C888" s="20">
        <v>302.45</v>
      </c>
      <c r="D888" s="21">
        <v>141.43</v>
      </c>
    </row>
    <row r="889" spans="1:4" x14ac:dyDescent="0.3">
      <c r="A889" s="19">
        <v>46152</v>
      </c>
      <c r="B889" s="18" t="s">
        <v>30</v>
      </c>
      <c r="C889" s="20">
        <v>297.17200000000003</v>
      </c>
      <c r="D889" s="21">
        <v>142.65</v>
      </c>
    </row>
    <row r="890" spans="1:4" x14ac:dyDescent="0.3">
      <c r="A890" s="19">
        <v>46152</v>
      </c>
      <c r="B890" s="18" t="s">
        <v>31</v>
      </c>
      <c r="C890" s="20">
        <v>291.79399999999998</v>
      </c>
      <c r="D890" s="21">
        <v>139.32</v>
      </c>
    </row>
    <row r="891" spans="1:4" x14ac:dyDescent="0.3">
      <c r="A891" s="19">
        <v>46152</v>
      </c>
      <c r="B891" s="18" t="s">
        <v>32</v>
      </c>
      <c r="C891" s="20">
        <v>293.78100000000001</v>
      </c>
      <c r="D891" s="21">
        <v>131.06</v>
      </c>
    </row>
    <row r="892" spans="1:4" x14ac:dyDescent="0.3">
      <c r="A892" s="19">
        <v>46152</v>
      </c>
      <c r="B892" s="18" t="s">
        <v>33</v>
      </c>
      <c r="C892" s="20">
        <v>299.15800000000002</v>
      </c>
      <c r="D892" s="21">
        <v>141.07</v>
      </c>
    </row>
    <row r="893" spans="1:4" x14ac:dyDescent="0.3">
      <c r="A893" s="19">
        <v>46152</v>
      </c>
      <c r="B893" s="18" t="s">
        <v>34</v>
      </c>
      <c r="C893" s="20">
        <v>303.77199999999999</v>
      </c>
      <c r="D893" s="21">
        <v>129.19</v>
      </c>
    </row>
    <row r="894" spans="1:4" x14ac:dyDescent="0.3">
      <c r="A894" s="19">
        <v>46152</v>
      </c>
      <c r="B894" s="18" t="s">
        <v>35</v>
      </c>
      <c r="C894" s="20">
        <v>308.565</v>
      </c>
      <c r="D894" s="21">
        <v>117.07</v>
      </c>
    </row>
    <row r="895" spans="1:4" x14ac:dyDescent="0.3">
      <c r="A895" s="19">
        <v>46152</v>
      </c>
      <c r="B895" s="18" t="s">
        <v>36</v>
      </c>
      <c r="C895" s="20">
        <v>315.267</v>
      </c>
      <c r="D895" s="21">
        <v>110.16</v>
      </c>
    </row>
    <row r="896" spans="1:4" x14ac:dyDescent="0.3">
      <c r="A896" s="19">
        <v>46152</v>
      </c>
      <c r="B896" s="18" t="s">
        <v>37</v>
      </c>
      <c r="C896" s="20">
        <v>322.89600000000002</v>
      </c>
      <c r="D896" s="21">
        <v>130.69999999999999</v>
      </c>
    </row>
    <row r="897" spans="1:4" x14ac:dyDescent="0.3">
      <c r="A897" s="19">
        <v>46152</v>
      </c>
      <c r="B897" s="18" t="s">
        <v>38</v>
      </c>
      <c r="C897" s="20">
        <v>330.71499999999997</v>
      </c>
      <c r="D897" s="21">
        <v>110.89</v>
      </c>
    </row>
    <row r="898" spans="1:4" x14ac:dyDescent="0.3">
      <c r="A898" s="19">
        <v>46152</v>
      </c>
      <c r="B898" s="18" t="s">
        <v>39</v>
      </c>
      <c r="C898" s="20">
        <v>337.97899999999998</v>
      </c>
      <c r="D898" s="21">
        <v>104.33</v>
      </c>
    </row>
    <row r="899" spans="1:4" x14ac:dyDescent="0.3">
      <c r="A899" s="19">
        <v>46152</v>
      </c>
      <c r="B899" s="18" t="s">
        <v>40</v>
      </c>
      <c r="C899" s="20">
        <v>346.20600000000002</v>
      </c>
      <c r="D899" s="21">
        <v>87.86</v>
      </c>
    </row>
    <row r="900" spans="1:4" x14ac:dyDescent="0.3">
      <c r="A900" s="19">
        <v>46152</v>
      </c>
      <c r="B900" s="18" t="s">
        <v>41</v>
      </c>
      <c r="C900" s="20">
        <v>353.59300000000002</v>
      </c>
      <c r="D900" s="21">
        <v>115.72</v>
      </c>
    </row>
    <row r="901" spans="1:4" x14ac:dyDescent="0.3">
      <c r="A901" s="19">
        <v>46152</v>
      </c>
      <c r="B901" s="18" t="s">
        <v>42</v>
      </c>
      <c r="C901" s="20">
        <v>362.88799999999998</v>
      </c>
      <c r="D901" s="21">
        <v>105.06</v>
      </c>
    </row>
    <row r="902" spans="1:4" x14ac:dyDescent="0.3">
      <c r="A902" s="19">
        <v>46152</v>
      </c>
      <c r="B902" s="18" t="s">
        <v>43</v>
      </c>
      <c r="C902" s="20">
        <v>371.30099999999999</v>
      </c>
      <c r="D902" s="21">
        <v>67.209999999999994</v>
      </c>
    </row>
    <row r="903" spans="1:4" x14ac:dyDescent="0.3">
      <c r="A903" s="19">
        <v>46152</v>
      </c>
      <c r="B903" s="18" t="s">
        <v>44</v>
      </c>
      <c r="C903" s="20">
        <v>380.678</v>
      </c>
      <c r="D903" s="21">
        <v>13.66</v>
      </c>
    </row>
    <row r="904" spans="1:4" x14ac:dyDescent="0.3">
      <c r="A904" s="19">
        <v>46152</v>
      </c>
      <c r="B904" s="18" t="s">
        <v>45</v>
      </c>
      <c r="C904" s="20">
        <v>390.08300000000003</v>
      </c>
      <c r="D904" s="21">
        <v>33.590000000000003</v>
      </c>
    </row>
    <row r="905" spans="1:4" x14ac:dyDescent="0.3">
      <c r="A905" s="19">
        <v>46152</v>
      </c>
      <c r="B905" s="18" t="s">
        <v>46</v>
      </c>
      <c r="C905" s="20">
        <v>397.93799999999999</v>
      </c>
      <c r="D905" s="21">
        <v>9.9600000000000009</v>
      </c>
    </row>
    <row r="906" spans="1:4" x14ac:dyDescent="0.3">
      <c r="A906" s="19">
        <v>46152</v>
      </c>
      <c r="B906" s="18" t="s">
        <v>47</v>
      </c>
      <c r="C906" s="20">
        <v>403.01900000000001</v>
      </c>
      <c r="D906" s="21">
        <v>1.1499999999999999</v>
      </c>
    </row>
    <row r="907" spans="1:4" x14ac:dyDescent="0.3">
      <c r="A907" s="19">
        <v>46152</v>
      </c>
      <c r="B907" s="18" t="s">
        <v>48</v>
      </c>
      <c r="C907" s="20">
        <v>409.14299999999997</v>
      </c>
      <c r="D907" s="21">
        <v>0.02</v>
      </c>
    </row>
    <row r="908" spans="1:4" x14ac:dyDescent="0.3">
      <c r="A908" s="19">
        <v>46152</v>
      </c>
      <c r="B908" s="18" t="s">
        <v>49</v>
      </c>
      <c r="C908" s="20">
        <v>416.54899999999998</v>
      </c>
      <c r="D908" s="21">
        <v>7.0000000000000007E-2</v>
      </c>
    </row>
    <row r="909" spans="1:4" x14ac:dyDescent="0.3">
      <c r="A909" s="19">
        <v>46152</v>
      </c>
      <c r="B909" s="18" t="s">
        <v>50</v>
      </c>
      <c r="C909" s="20">
        <v>420.47899999999998</v>
      </c>
      <c r="D909" s="21">
        <v>0</v>
      </c>
    </row>
    <row r="910" spans="1:4" x14ac:dyDescent="0.3">
      <c r="A910" s="19">
        <v>46152</v>
      </c>
      <c r="B910" s="18" t="s">
        <v>51</v>
      </c>
      <c r="C910" s="20">
        <v>423.42500000000001</v>
      </c>
      <c r="D910" s="21">
        <v>-0.01</v>
      </c>
    </row>
    <row r="911" spans="1:4" x14ac:dyDescent="0.3">
      <c r="A911" s="19">
        <v>46152</v>
      </c>
      <c r="B911" s="18" t="s">
        <v>52</v>
      </c>
      <c r="C911" s="20">
        <v>426.16500000000002</v>
      </c>
      <c r="D911" s="21">
        <v>-0.04</v>
      </c>
    </row>
    <row r="912" spans="1:4" x14ac:dyDescent="0.3">
      <c r="A912" s="19">
        <v>46152</v>
      </c>
      <c r="B912" s="18" t="s">
        <v>53</v>
      </c>
      <c r="C912" s="20">
        <v>430.26799999999997</v>
      </c>
      <c r="D912" s="21">
        <v>-0.03</v>
      </c>
    </row>
    <row r="913" spans="1:4" x14ac:dyDescent="0.3">
      <c r="A913" s="19">
        <v>46152</v>
      </c>
      <c r="B913" s="18" t="s">
        <v>54</v>
      </c>
      <c r="C913" s="20">
        <v>432.51600000000002</v>
      </c>
      <c r="D913" s="21">
        <v>-0.33</v>
      </c>
    </row>
    <row r="914" spans="1:4" x14ac:dyDescent="0.3">
      <c r="A914" s="19">
        <v>46152</v>
      </c>
      <c r="B914" s="18" t="s">
        <v>55</v>
      </c>
      <c r="C914" s="20">
        <v>433.02199999999999</v>
      </c>
      <c r="D914" s="21">
        <v>-0.59</v>
      </c>
    </row>
    <row r="915" spans="1:4" x14ac:dyDescent="0.3">
      <c r="A915" s="19">
        <v>46152</v>
      </c>
      <c r="B915" s="18" t="s">
        <v>56</v>
      </c>
      <c r="C915" s="20">
        <v>430.93099999999998</v>
      </c>
      <c r="D915" s="21">
        <v>-0.86</v>
      </c>
    </row>
    <row r="916" spans="1:4" x14ac:dyDescent="0.3">
      <c r="A916" s="19">
        <v>46152</v>
      </c>
      <c r="B916" s="18" t="s">
        <v>57</v>
      </c>
      <c r="C916" s="20">
        <v>429.21</v>
      </c>
      <c r="D916" s="21">
        <v>-0.68</v>
      </c>
    </row>
    <row r="917" spans="1:4" x14ac:dyDescent="0.3">
      <c r="A917" s="19">
        <v>46152</v>
      </c>
      <c r="B917" s="18" t="s">
        <v>58</v>
      </c>
      <c r="C917" s="20">
        <v>426.84199999999998</v>
      </c>
      <c r="D917" s="21">
        <v>-0.98</v>
      </c>
    </row>
    <row r="918" spans="1:4" x14ac:dyDescent="0.3">
      <c r="A918" s="19">
        <v>46152</v>
      </c>
      <c r="B918" s="18" t="s">
        <v>59</v>
      </c>
      <c r="C918" s="20">
        <v>422.899</v>
      </c>
      <c r="D918" s="21">
        <v>-1.37</v>
      </c>
    </row>
    <row r="919" spans="1:4" x14ac:dyDescent="0.3">
      <c r="A919" s="19">
        <v>46152</v>
      </c>
      <c r="B919" s="18" t="s">
        <v>60</v>
      </c>
      <c r="C919" s="20">
        <v>416.75299999999999</v>
      </c>
      <c r="D919" s="21">
        <v>-2.14</v>
      </c>
    </row>
    <row r="920" spans="1:4" x14ac:dyDescent="0.3">
      <c r="A920" s="19">
        <v>46152</v>
      </c>
      <c r="B920" s="18" t="s">
        <v>61</v>
      </c>
      <c r="C920" s="20">
        <v>409.84300000000002</v>
      </c>
      <c r="D920" s="21">
        <v>-0.3</v>
      </c>
    </row>
    <row r="921" spans="1:4" x14ac:dyDescent="0.3">
      <c r="A921" s="19">
        <v>46152</v>
      </c>
      <c r="B921" s="18" t="s">
        <v>62</v>
      </c>
      <c r="C921" s="20">
        <v>403.45299999999997</v>
      </c>
      <c r="D921" s="21">
        <v>-0.61</v>
      </c>
    </row>
    <row r="922" spans="1:4" x14ac:dyDescent="0.3">
      <c r="A922" s="19">
        <v>46152</v>
      </c>
      <c r="B922" s="18" t="s">
        <v>63</v>
      </c>
      <c r="C922" s="20">
        <v>397.39400000000001</v>
      </c>
      <c r="D922" s="21">
        <v>-0.9</v>
      </c>
    </row>
    <row r="923" spans="1:4" x14ac:dyDescent="0.3">
      <c r="A923" s="19">
        <v>46152</v>
      </c>
      <c r="B923" s="18" t="s">
        <v>64</v>
      </c>
      <c r="C923" s="20">
        <v>390.32799999999997</v>
      </c>
      <c r="D923" s="21">
        <v>-0.86</v>
      </c>
    </row>
    <row r="924" spans="1:4" x14ac:dyDescent="0.3">
      <c r="A924" s="19">
        <v>46152</v>
      </c>
      <c r="B924" s="18" t="s">
        <v>65</v>
      </c>
      <c r="C924" s="20">
        <v>382.96899999999999</v>
      </c>
      <c r="D924" s="21">
        <v>-1.53</v>
      </c>
    </row>
    <row r="925" spans="1:4" x14ac:dyDescent="0.3">
      <c r="A925" s="19">
        <v>46152</v>
      </c>
      <c r="B925" s="18" t="s">
        <v>66</v>
      </c>
      <c r="C925" s="20">
        <v>378.23700000000002</v>
      </c>
      <c r="D925" s="21">
        <v>-0.94</v>
      </c>
    </row>
    <row r="926" spans="1:4" x14ac:dyDescent="0.3">
      <c r="A926" s="19">
        <v>46152</v>
      </c>
      <c r="B926" s="18" t="s">
        <v>67</v>
      </c>
      <c r="C926" s="20">
        <v>373.87299999999999</v>
      </c>
      <c r="D926" s="21">
        <v>-1.02</v>
      </c>
    </row>
    <row r="927" spans="1:4" x14ac:dyDescent="0.3">
      <c r="A927" s="19">
        <v>46152</v>
      </c>
      <c r="B927" s="18" t="s">
        <v>68</v>
      </c>
      <c r="C927" s="20">
        <v>369.75200000000001</v>
      </c>
      <c r="D927" s="21">
        <v>-0.26</v>
      </c>
    </row>
    <row r="928" spans="1:4" x14ac:dyDescent="0.3">
      <c r="A928" s="19">
        <v>46152</v>
      </c>
      <c r="B928" s="18" t="s">
        <v>69</v>
      </c>
      <c r="C928" s="20">
        <v>366.20800000000003</v>
      </c>
      <c r="D928" s="21">
        <v>-0.69</v>
      </c>
    </row>
    <row r="929" spans="1:4" x14ac:dyDescent="0.3">
      <c r="A929" s="19">
        <v>46152</v>
      </c>
      <c r="B929" s="18" t="s">
        <v>70</v>
      </c>
      <c r="C929" s="20">
        <v>364.565</v>
      </c>
      <c r="D929" s="21">
        <v>-0.09</v>
      </c>
    </row>
    <row r="930" spans="1:4" x14ac:dyDescent="0.3">
      <c r="A930" s="19">
        <v>46152</v>
      </c>
      <c r="B930" s="18" t="s">
        <v>71</v>
      </c>
      <c r="C930" s="20">
        <v>361.51</v>
      </c>
      <c r="D930" s="21">
        <v>-0.06</v>
      </c>
    </row>
    <row r="931" spans="1:4" x14ac:dyDescent="0.3">
      <c r="A931" s="19">
        <v>46152</v>
      </c>
      <c r="B931" s="18" t="s">
        <v>72</v>
      </c>
      <c r="C931" s="20">
        <v>359.56400000000002</v>
      </c>
      <c r="D931" s="21">
        <v>-0.01</v>
      </c>
    </row>
    <row r="932" spans="1:4" x14ac:dyDescent="0.3">
      <c r="A932" s="19">
        <v>46152</v>
      </c>
      <c r="B932" s="18" t="s">
        <v>73</v>
      </c>
      <c r="C932" s="20">
        <v>357.85199999999998</v>
      </c>
      <c r="D932" s="21">
        <v>-0.03</v>
      </c>
    </row>
    <row r="933" spans="1:4" x14ac:dyDescent="0.3">
      <c r="A933" s="19">
        <v>46152</v>
      </c>
      <c r="B933" s="18" t="s">
        <v>74</v>
      </c>
      <c r="C933" s="20">
        <v>358.44600000000003</v>
      </c>
      <c r="D933" s="21">
        <v>0.37</v>
      </c>
    </row>
    <row r="934" spans="1:4" x14ac:dyDescent="0.3">
      <c r="A934" s="19">
        <v>46152</v>
      </c>
      <c r="B934" s="18" t="s">
        <v>75</v>
      </c>
      <c r="C934" s="20">
        <v>359.75700000000001</v>
      </c>
      <c r="D934" s="21">
        <v>3.89</v>
      </c>
    </row>
    <row r="935" spans="1:4" x14ac:dyDescent="0.3">
      <c r="A935" s="19">
        <v>46152</v>
      </c>
      <c r="B935" s="18" t="s">
        <v>76</v>
      </c>
      <c r="C935" s="20">
        <v>361.45</v>
      </c>
      <c r="D935" s="21">
        <v>43.29</v>
      </c>
    </row>
    <row r="936" spans="1:4" x14ac:dyDescent="0.3">
      <c r="A936" s="19">
        <v>46152</v>
      </c>
      <c r="B936" s="18" t="s">
        <v>77</v>
      </c>
      <c r="C936" s="20">
        <v>365.89800000000002</v>
      </c>
      <c r="D936" s="21">
        <v>12.92</v>
      </c>
    </row>
    <row r="937" spans="1:4" x14ac:dyDescent="0.3">
      <c r="A937" s="19">
        <v>46152</v>
      </c>
      <c r="B937" s="18" t="s">
        <v>78</v>
      </c>
      <c r="C937" s="20">
        <v>368.495</v>
      </c>
      <c r="D937" s="21">
        <v>90.97</v>
      </c>
    </row>
    <row r="938" spans="1:4" x14ac:dyDescent="0.3">
      <c r="A938" s="19">
        <v>46152</v>
      </c>
      <c r="B938" s="18" t="s">
        <v>79</v>
      </c>
      <c r="C938" s="20">
        <v>371.03399999999999</v>
      </c>
      <c r="D938" s="21">
        <v>126.34</v>
      </c>
    </row>
    <row r="939" spans="1:4" x14ac:dyDescent="0.3">
      <c r="A939" s="19">
        <v>46152</v>
      </c>
      <c r="B939" s="18" t="s">
        <v>80</v>
      </c>
      <c r="C939" s="20">
        <v>374.89499999999998</v>
      </c>
      <c r="D939" s="21">
        <v>163.96</v>
      </c>
    </row>
    <row r="940" spans="1:4" x14ac:dyDescent="0.3">
      <c r="A940" s="19">
        <v>46152</v>
      </c>
      <c r="B940" s="18" t="s">
        <v>81</v>
      </c>
      <c r="C940" s="20">
        <v>382.142</v>
      </c>
      <c r="D940" s="21">
        <v>110.27</v>
      </c>
    </row>
    <row r="941" spans="1:4" x14ac:dyDescent="0.3">
      <c r="A941" s="19">
        <v>46152</v>
      </c>
      <c r="B941" s="18" t="s">
        <v>82</v>
      </c>
      <c r="C941" s="20">
        <v>386.94499999999999</v>
      </c>
      <c r="D941" s="21">
        <v>126.51</v>
      </c>
    </row>
    <row r="942" spans="1:4" x14ac:dyDescent="0.3">
      <c r="A942" s="19">
        <v>46152</v>
      </c>
      <c r="B942" s="18" t="s">
        <v>83</v>
      </c>
      <c r="C942" s="20">
        <v>392.08800000000002</v>
      </c>
      <c r="D942" s="21">
        <v>129.77000000000001</v>
      </c>
    </row>
    <row r="943" spans="1:4" x14ac:dyDescent="0.3">
      <c r="A943" s="19">
        <v>46152</v>
      </c>
      <c r="B943" s="18" t="s">
        <v>84</v>
      </c>
      <c r="C943" s="20">
        <v>400.38200000000001</v>
      </c>
      <c r="D943" s="21">
        <v>151.22999999999999</v>
      </c>
    </row>
    <row r="944" spans="1:4" x14ac:dyDescent="0.3">
      <c r="A944" s="19">
        <v>46152</v>
      </c>
      <c r="B944" s="18" t="s">
        <v>85</v>
      </c>
      <c r="C944" s="20">
        <v>408.411</v>
      </c>
      <c r="D944" s="21">
        <v>132.9</v>
      </c>
    </row>
    <row r="945" spans="1:4" x14ac:dyDescent="0.3">
      <c r="A945" s="19">
        <v>46152</v>
      </c>
      <c r="B945" s="18" t="s">
        <v>86</v>
      </c>
      <c r="C945" s="20">
        <v>415.18700000000001</v>
      </c>
      <c r="D945" s="21">
        <v>142.71</v>
      </c>
    </row>
    <row r="946" spans="1:4" x14ac:dyDescent="0.3">
      <c r="A946" s="19">
        <v>46152</v>
      </c>
      <c r="B946" s="18" t="s">
        <v>87</v>
      </c>
      <c r="C946" s="20">
        <v>423.73500000000001</v>
      </c>
      <c r="D946" s="21">
        <v>162.84</v>
      </c>
    </row>
    <row r="947" spans="1:4" x14ac:dyDescent="0.3">
      <c r="A947" s="19">
        <v>46152</v>
      </c>
      <c r="B947" s="18" t="s">
        <v>88</v>
      </c>
      <c r="C947" s="20">
        <v>435.15100000000001</v>
      </c>
      <c r="D947" s="21">
        <v>197.61</v>
      </c>
    </row>
    <row r="948" spans="1:4" x14ac:dyDescent="0.3">
      <c r="A948" s="19">
        <v>46152</v>
      </c>
      <c r="B948" s="18" t="s">
        <v>89</v>
      </c>
      <c r="C948" s="20">
        <v>447.541</v>
      </c>
      <c r="D948" s="21">
        <v>164.79</v>
      </c>
    </row>
    <row r="949" spans="1:4" x14ac:dyDescent="0.3">
      <c r="A949" s="19">
        <v>46152</v>
      </c>
      <c r="B949" s="18" t="s">
        <v>90</v>
      </c>
      <c r="C949" s="20">
        <v>460.91300000000001</v>
      </c>
      <c r="D949" s="21">
        <v>189.12</v>
      </c>
    </row>
    <row r="950" spans="1:4" x14ac:dyDescent="0.3">
      <c r="A950" s="19">
        <v>46152</v>
      </c>
      <c r="B950" s="18" t="s">
        <v>91</v>
      </c>
      <c r="C950" s="20">
        <v>470.83800000000002</v>
      </c>
      <c r="D950" s="21">
        <v>197.29</v>
      </c>
    </row>
    <row r="951" spans="1:4" x14ac:dyDescent="0.3">
      <c r="A951" s="19">
        <v>46152</v>
      </c>
      <c r="B951" s="18" t="s">
        <v>92</v>
      </c>
      <c r="C951" s="20">
        <v>470.49200000000002</v>
      </c>
      <c r="D951" s="21">
        <v>159.38</v>
      </c>
    </row>
    <row r="952" spans="1:4" x14ac:dyDescent="0.3">
      <c r="A952" s="19">
        <v>46152</v>
      </c>
      <c r="B952" s="18" t="s">
        <v>93</v>
      </c>
      <c r="C952" s="20">
        <v>469.23599999999999</v>
      </c>
      <c r="D952" s="21">
        <v>176.9</v>
      </c>
    </row>
    <row r="953" spans="1:4" x14ac:dyDescent="0.3">
      <c r="A953" s="19">
        <v>46152</v>
      </c>
      <c r="B953" s="18" t="s">
        <v>94</v>
      </c>
      <c r="C953" s="20">
        <v>463.22899999999998</v>
      </c>
      <c r="D953" s="21">
        <v>160.9</v>
      </c>
    </row>
    <row r="954" spans="1:4" x14ac:dyDescent="0.3">
      <c r="A954" s="19">
        <v>46152</v>
      </c>
      <c r="B954" s="18" t="s">
        <v>95</v>
      </c>
      <c r="C954" s="20">
        <v>456.11</v>
      </c>
      <c r="D954" s="21">
        <v>149.88999999999999</v>
      </c>
    </row>
    <row r="955" spans="1:4" x14ac:dyDescent="0.3">
      <c r="A955" s="19">
        <v>46152</v>
      </c>
      <c r="B955" s="18" t="s">
        <v>96</v>
      </c>
      <c r="C955" s="20">
        <v>448.88</v>
      </c>
      <c r="D955" s="21">
        <v>143.16999999999999</v>
      </c>
    </row>
    <row r="956" spans="1:4" x14ac:dyDescent="0.3">
      <c r="A956" s="19">
        <v>46152</v>
      </c>
      <c r="B956" s="18" t="s">
        <v>97</v>
      </c>
      <c r="C956" s="20">
        <v>449.69099999999997</v>
      </c>
      <c r="D956" s="21">
        <v>153.72</v>
      </c>
    </row>
    <row r="957" spans="1:4" x14ac:dyDescent="0.3">
      <c r="A957" s="19">
        <v>46152</v>
      </c>
      <c r="B957" s="18" t="s">
        <v>98</v>
      </c>
      <c r="C957" s="20">
        <v>445.98500000000001</v>
      </c>
      <c r="D957" s="21">
        <v>151.30000000000001</v>
      </c>
    </row>
    <row r="958" spans="1:4" x14ac:dyDescent="0.3">
      <c r="A958" s="19">
        <v>46152</v>
      </c>
      <c r="B958" s="18" t="s">
        <v>99</v>
      </c>
      <c r="C958" s="20">
        <v>434.839</v>
      </c>
      <c r="D958" s="21">
        <v>149.38999999999999</v>
      </c>
    </row>
    <row r="959" spans="1:4" x14ac:dyDescent="0.3">
      <c r="A959" s="19">
        <v>46152</v>
      </c>
      <c r="B959" s="18" t="s">
        <v>100</v>
      </c>
      <c r="C959" s="20">
        <v>420.577</v>
      </c>
      <c r="D959" s="21">
        <v>144.04</v>
      </c>
    </row>
    <row r="960" spans="1:4" x14ac:dyDescent="0.3">
      <c r="A960" s="19">
        <v>46152</v>
      </c>
      <c r="B960" s="18" t="s">
        <v>101</v>
      </c>
      <c r="C960" s="20">
        <v>406.74200000000002</v>
      </c>
      <c r="D960" s="21">
        <v>147</v>
      </c>
    </row>
    <row r="961" spans="1:4" x14ac:dyDescent="0.3">
      <c r="A961" s="19">
        <v>46152</v>
      </c>
      <c r="B961" s="18" t="s">
        <v>102</v>
      </c>
      <c r="C961" s="20">
        <v>391.642</v>
      </c>
      <c r="D961" s="21">
        <v>139.19</v>
      </c>
    </row>
    <row r="962" spans="1:4" x14ac:dyDescent="0.3">
      <c r="A962" s="19">
        <v>46152</v>
      </c>
      <c r="B962" s="18" t="s">
        <v>103</v>
      </c>
      <c r="C962" s="20">
        <v>377.983</v>
      </c>
      <c r="D962" s="21">
        <v>137.94</v>
      </c>
    </row>
    <row r="963" spans="1:4" x14ac:dyDescent="0.3">
      <c r="A963" s="19">
        <v>46152</v>
      </c>
      <c r="B963" s="18" t="s">
        <v>104</v>
      </c>
      <c r="C963" s="20">
        <v>364.90800000000002</v>
      </c>
      <c r="D963" s="21">
        <v>131.54</v>
      </c>
    </row>
    <row r="964" spans="1:4" x14ac:dyDescent="0.3">
      <c r="A964" s="19">
        <v>46153</v>
      </c>
      <c r="B964" s="18" t="s">
        <v>9</v>
      </c>
      <c r="C964" s="20">
        <v>352.447</v>
      </c>
      <c r="D964" s="21">
        <v>141.86000000000001</v>
      </c>
    </row>
    <row r="965" spans="1:4" x14ac:dyDescent="0.3">
      <c r="A965" s="19">
        <v>46153</v>
      </c>
      <c r="B965" s="18" t="s">
        <v>10</v>
      </c>
      <c r="C965" s="20">
        <v>343.024</v>
      </c>
      <c r="D965" s="21">
        <v>137.94</v>
      </c>
    </row>
    <row r="966" spans="1:4" x14ac:dyDescent="0.3">
      <c r="A966" s="19">
        <v>46153</v>
      </c>
      <c r="B966" s="18" t="s">
        <v>11</v>
      </c>
      <c r="C966" s="20">
        <v>335.35</v>
      </c>
      <c r="D966" s="21">
        <v>126.32</v>
      </c>
    </row>
    <row r="967" spans="1:4" x14ac:dyDescent="0.3">
      <c r="A967" s="19">
        <v>46153</v>
      </c>
      <c r="B967" s="18" t="s">
        <v>12</v>
      </c>
      <c r="C967" s="20">
        <v>327.54899999999998</v>
      </c>
      <c r="D967" s="21">
        <v>123.12</v>
      </c>
    </row>
    <row r="968" spans="1:4" x14ac:dyDescent="0.3">
      <c r="A968" s="19">
        <v>46153</v>
      </c>
      <c r="B968" s="18" t="s">
        <v>13</v>
      </c>
      <c r="C968" s="20">
        <v>321.49200000000002</v>
      </c>
      <c r="D968" s="21">
        <v>125.42</v>
      </c>
    </row>
    <row r="969" spans="1:4" x14ac:dyDescent="0.3">
      <c r="A969" s="19">
        <v>46153</v>
      </c>
      <c r="B969" s="18" t="s">
        <v>14</v>
      </c>
      <c r="C969" s="20">
        <v>316.61500000000001</v>
      </c>
      <c r="D969" s="21">
        <v>121.99</v>
      </c>
    </row>
    <row r="970" spans="1:4" x14ac:dyDescent="0.3">
      <c r="A970" s="19">
        <v>46153</v>
      </c>
      <c r="B970" s="18" t="s">
        <v>15</v>
      </c>
      <c r="C970" s="20">
        <v>313.14699999999999</v>
      </c>
      <c r="D970" s="21">
        <v>118.6</v>
      </c>
    </row>
    <row r="971" spans="1:4" x14ac:dyDescent="0.3">
      <c r="A971" s="19">
        <v>46153</v>
      </c>
      <c r="B971" s="18" t="s">
        <v>16</v>
      </c>
      <c r="C971" s="20">
        <v>309.60000000000002</v>
      </c>
      <c r="D971" s="21">
        <v>117.98</v>
      </c>
    </row>
    <row r="972" spans="1:4" x14ac:dyDescent="0.3">
      <c r="A972" s="19">
        <v>46153</v>
      </c>
      <c r="B972" s="18" t="s">
        <v>17</v>
      </c>
      <c r="C972" s="20">
        <v>305.25299999999999</v>
      </c>
      <c r="D972" s="21">
        <v>121</v>
      </c>
    </row>
    <row r="973" spans="1:4" x14ac:dyDescent="0.3">
      <c r="A973" s="19">
        <v>46153</v>
      </c>
      <c r="B973" s="18" t="s">
        <v>18</v>
      </c>
      <c r="C973" s="20">
        <v>302.98599999999999</v>
      </c>
      <c r="D973" s="21">
        <v>118.41</v>
      </c>
    </row>
    <row r="974" spans="1:4" x14ac:dyDescent="0.3">
      <c r="A974" s="19">
        <v>46153</v>
      </c>
      <c r="B974" s="18" t="s">
        <v>19</v>
      </c>
      <c r="C974" s="20">
        <v>301.137</v>
      </c>
      <c r="D974" s="21">
        <v>119.16</v>
      </c>
    </row>
    <row r="975" spans="1:4" x14ac:dyDescent="0.3">
      <c r="A975" s="19">
        <v>46153</v>
      </c>
      <c r="B975" s="18" t="s">
        <v>20</v>
      </c>
      <c r="C975" s="20">
        <v>299.17</v>
      </c>
      <c r="D975" s="21">
        <v>117.89</v>
      </c>
    </row>
    <row r="976" spans="1:4" x14ac:dyDescent="0.3">
      <c r="A976" s="19">
        <v>46153</v>
      </c>
      <c r="B976" s="18" t="s">
        <v>21</v>
      </c>
      <c r="C976" s="20">
        <v>299.07799999999997</v>
      </c>
      <c r="D976" s="21">
        <v>119.04</v>
      </c>
    </row>
    <row r="977" spans="1:4" x14ac:dyDescent="0.3">
      <c r="A977" s="19">
        <v>46153</v>
      </c>
      <c r="B977" s="18" t="s">
        <v>22</v>
      </c>
      <c r="C977" s="20">
        <v>298.24900000000002</v>
      </c>
      <c r="D977" s="21">
        <v>121.09</v>
      </c>
    </row>
    <row r="978" spans="1:4" x14ac:dyDescent="0.3">
      <c r="A978" s="19">
        <v>46153</v>
      </c>
      <c r="B978" s="18" t="s">
        <v>23</v>
      </c>
      <c r="C978" s="20">
        <v>297.416</v>
      </c>
      <c r="D978" s="21">
        <v>121.4</v>
      </c>
    </row>
    <row r="979" spans="1:4" x14ac:dyDescent="0.3">
      <c r="A979" s="19">
        <v>46153</v>
      </c>
      <c r="B979" s="18" t="s">
        <v>24</v>
      </c>
      <c r="C979" s="20">
        <v>297.74400000000003</v>
      </c>
      <c r="D979" s="21">
        <v>122.83</v>
      </c>
    </row>
    <row r="980" spans="1:4" x14ac:dyDescent="0.3">
      <c r="A980" s="19">
        <v>46153</v>
      </c>
      <c r="B980" s="18" t="s">
        <v>25</v>
      </c>
      <c r="C980" s="20">
        <v>301.108</v>
      </c>
      <c r="D980" s="21">
        <v>117.33</v>
      </c>
    </row>
    <row r="981" spans="1:4" x14ac:dyDescent="0.3">
      <c r="A981" s="19">
        <v>46153</v>
      </c>
      <c r="B981" s="18" t="s">
        <v>26</v>
      </c>
      <c r="C981" s="20">
        <v>303.30700000000002</v>
      </c>
      <c r="D981" s="21">
        <v>126.53</v>
      </c>
    </row>
    <row r="982" spans="1:4" x14ac:dyDescent="0.3">
      <c r="A982" s="19">
        <v>46153</v>
      </c>
      <c r="B982" s="18" t="s">
        <v>27</v>
      </c>
      <c r="C982" s="20">
        <v>305.64499999999998</v>
      </c>
      <c r="D982" s="21">
        <v>137.76</v>
      </c>
    </row>
    <row r="983" spans="1:4" x14ac:dyDescent="0.3">
      <c r="A983" s="19">
        <v>46153</v>
      </c>
      <c r="B983" s="18" t="s">
        <v>28</v>
      </c>
      <c r="C983" s="20">
        <v>309.93799999999999</v>
      </c>
      <c r="D983" s="21">
        <v>140.54</v>
      </c>
    </row>
    <row r="984" spans="1:4" x14ac:dyDescent="0.3">
      <c r="A984" s="19">
        <v>46153</v>
      </c>
      <c r="B984" s="18" t="s">
        <v>29</v>
      </c>
      <c r="C984" s="20">
        <v>320.303</v>
      </c>
      <c r="D984" s="21">
        <v>139.77000000000001</v>
      </c>
    </row>
    <row r="985" spans="1:4" x14ac:dyDescent="0.3">
      <c r="A985" s="19">
        <v>46153</v>
      </c>
      <c r="B985" s="18" t="s">
        <v>30</v>
      </c>
      <c r="C985" s="20">
        <v>325.06099999999998</v>
      </c>
      <c r="D985" s="21">
        <v>141.79</v>
      </c>
    </row>
    <row r="986" spans="1:4" x14ac:dyDescent="0.3">
      <c r="A986" s="19">
        <v>46153</v>
      </c>
      <c r="B986" s="18" t="s">
        <v>31</v>
      </c>
      <c r="C986" s="20">
        <v>330.524</v>
      </c>
      <c r="D986" s="21">
        <v>144.74</v>
      </c>
    </row>
    <row r="987" spans="1:4" x14ac:dyDescent="0.3">
      <c r="A987" s="19">
        <v>46153</v>
      </c>
      <c r="B987" s="18" t="s">
        <v>32</v>
      </c>
      <c r="C987" s="20">
        <v>346.59</v>
      </c>
      <c r="D987" s="21">
        <v>150.16</v>
      </c>
    </row>
    <row r="988" spans="1:4" x14ac:dyDescent="0.3">
      <c r="A988" s="19">
        <v>46153</v>
      </c>
      <c r="B988" s="18" t="s">
        <v>33</v>
      </c>
      <c r="C988" s="20">
        <v>377.44600000000003</v>
      </c>
      <c r="D988" s="21">
        <v>146</v>
      </c>
    </row>
    <row r="989" spans="1:4" x14ac:dyDescent="0.3">
      <c r="A989" s="19">
        <v>46153</v>
      </c>
      <c r="B989" s="18" t="s">
        <v>34</v>
      </c>
      <c r="C989" s="20">
        <v>396.053</v>
      </c>
      <c r="D989" s="21">
        <v>155.47999999999999</v>
      </c>
    </row>
    <row r="990" spans="1:4" x14ac:dyDescent="0.3">
      <c r="A990" s="19">
        <v>46153</v>
      </c>
      <c r="B990" s="18" t="s">
        <v>35</v>
      </c>
      <c r="C990" s="20">
        <v>408.53899999999999</v>
      </c>
      <c r="D990" s="21">
        <v>157.74</v>
      </c>
    </row>
    <row r="991" spans="1:4" x14ac:dyDescent="0.3">
      <c r="A991" s="19">
        <v>46153</v>
      </c>
      <c r="B991" s="18" t="s">
        <v>36</v>
      </c>
      <c r="C991" s="20">
        <v>423.375</v>
      </c>
      <c r="D991" s="21">
        <v>154.34</v>
      </c>
    </row>
    <row r="992" spans="1:4" x14ac:dyDescent="0.3">
      <c r="A992" s="19">
        <v>46153</v>
      </c>
      <c r="B992" s="18" t="s">
        <v>37</v>
      </c>
      <c r="C992" s="20">
        <v>443.85</v>
      </c>
      <c r="D992" s="21">
        <v>150.68</v>
      </c>
    </row>
    <row r="993" spans="1:4" x14ac:dyDescent="0.3">
      <c r="A993" s="19">
        <v>46153</v>
      </c>
      <c r="B993" s="18" t="s">
        <v>38</v>
      </c>
      <c r="C993" s="20">
        <v>454.202</v>
      </c>
      <c r="D993" s="21">
        <v>146.58000000000001</v>
      </c>
    </row>
    <row r="994" spans="1:4" x14ac:dyDescent="0.3">
      <c r="A994" s="19">
        <v>46153</v>
      </c>
      <c r="B994" s="18" t="s">
        <v>39</v>
      </c>
      <c r="C994" s="20">
        <v>459.51100000000002</v>
      </c>
      <c r="D994" s="21">
        <v>157.77000000000001</v>
      </c>
    </row>
    <row r="995" spans="1:4" x14ac:dyDescent="0.3">
      <c r="A995" s="19">
        <v>46153</v>
      </c>
      <c r="B995" s="18" t="s">
        <v>40</v>
      </c>
      <c r="C995" s="20">
        <v>464.23399999999998</v>
      </c>
      <c r="D995" s="21">
        <v>150.74</v>
      </c>
    </row>
    <row r="996" spans="1:4" x14ac:dyDescent="0.3">
      <c r="A996" s="19">
        <v>46153</v>
      </c>
      <c r="B996" s="18" t="s">
        <v>41</v>
      </c>
      <c r="C996" s="20">
        <v>468.66500000000002</v>
      </c>
      <c r="D996" s="21">
        <v>159.37</v>
      </c>
    </row>
    <row r="997" spans="1:4" x14ac:dyDescent="0.3">
      <c r="A997" s="19">
        <v>46153</v>
      </c>
      <c r="B997" s="18" t="s">
        <v>42</v>
      </c>
      <c r="C997" s="20">
        <v>473.863</v>
      </c>
      <c r="D997" s="21">
        <v>155.01</v>
      </c>
    </row>
    <row r="998" spans="1:4" x14ac:dyDescent="0.3">
      <c r="A998" s="19">
        <v>46153</v>
      </c>
      <c r="B998" s="18" t="s">
        <v>43</v>
      </c>
      <c r="C998" s="20">
        <v>478.42200000000003</v>
      </c>
      <c r="D998" s="21">
        <v>148.94</v>
      </c>
    </row>
    <row r="999" spans="1:4" x14ac:dyDescent="0.3">
      <c r="A999" s="19">
        <v>46153</v>
      </c>
      <c r="B999" s="18" t="s">
        <v>44</v>
      </c>
      <c r="C999" s="20">
        <v>477.47500000000002</v>
      </c>
      <c r="D999" s="21">
        <v>134.79</v>
      </c>
    </row>
    <row r="1000" spans="1:4" x14ac:dyDescent="0.3">
      <c r="A1000" s="19">
        <v>46153</v>
      </c>
      <c r="B1000" s="18" t="s">
        <v>45</v>
      </c>
      <c r="C1000" s="20">
        <v>476.13900000000001</v>
      </c>
      <c r="D1000" s="21">
        <v>155.97999999999999</v>
      </c>
    </row>
    <row r="1001" spans="1:4" x14ac:dyDescent="0.3">
      <c r="A1001" s="19">
        <v>46153</v>
      </c>
      <c r="B1001" s="18" t="s">
        <v>46</v>
      </c>
      <c r="C1001" s="20">
        <v>475.83300000000003</v>
      </c>
      <c r="D1001" s="21">
        <v>146.26</v>
      </c>
    </row>
    <row r="1002" spans="1:4" x14ac:dyDescent="0.3">
      <c r="A1002" s="19">
        <v>46153</v>
      </c>
      <c r="B1002" s="18" t="s">
        <v>47</v>
      </c>
      <c r="C1002" s="20">
        <v>473.97300000000001</v>
      </c>
      <c r="D1002" s="21">
        <v>137.83000000000001</v>
      </c>
    </row>
    <row r="1003" spans="1:4" x14ac:dyDescent="0.3">
      <c r="A1003" s="19">
        <v>46153</v>
      </c>
      <c r="B1003" s="18" t="s">
        <v>48</v>
      </c>
      <c r="C1003" s="20">
        <v>472.755</v>
      </c>
      <c r="D1003" s="21">
        <v>116.79</v>
      </c>
    </row>
    <row r="1004" spans="1:4" x14ac:dyDescent="0.3">
      <c r="A1004" s="19">
        <v>46153</v>
      </c>
      <c r="B1004" s="18" t="s">
        <v>49</v>
      </c>
      <c r="C1004" s="20">
        <v>471.41699999999997</v>
      </c>
      <c r="D1004" s="21">
        <v>140.69</v>
      </c>
    </row>
    <row r="1005" spans="1:4" x14ac:dyDescent="0.3">
      <c r="A1005" s="19">
        <v>46153</v>
      </c>
      <c r="B1005" s="18" t="s">
        <v>50</v>
      </c>
      <c r="C1005" s="20">
        <v>470.58600000000001</v>
      </c>
      <c r="D1005" s="21">
        <v>135.81</v>
      </c>
    </row>
    <row r="1006" spans="1:4" x14ac:dyDescent="0.3">
      <c r="A1006" s="19">
        <v>46153</v>
      </c>
      <c r="B1006" s="18" t="s">
        <v>51</v>
      </c>
      <c r="C1006" s="20">
        <v>473.28899999999999</v>
      </c>
      <c r="D1006" s="21">
        <v>122.25</v>
      </c>
    </row>
    <row r="1007" spans="1:4" x14ac:dyDescent="0.3">
      <c r="A1007" s="19">
        <v>46153</v>
      </c>
      <c r="B1007" s="18" t="s">
        <v>52</v>
      </c>
      <c r="C1007" s="20">
        <v>474.78199999999998</v>
      </c>
      <c r="D1007" s="21">
        <v>116.86</v>
      </c>
    </row>
    <row r="1008" spans="1:4" x14ac:dyDescent="0.3">
      <c r="A1008" s="19">
        <v>46153</v>
      </c>
      <c r="B1008" s="18" t="s">
        <v>53</v>
      </c>
      <c r="C1008" s="20">
        <v>480.16300000000001</v>
      </c>
      <c r="D1008" s="21">
        <v>124.8</v>
      </c>
    </row>
    <row r="1009" spans="1:4" x14ac:dyDescent="0.3">
      <c r="A1009" s="19">
        <v>46153</v>
      </c>
      <c r="B1009" s="18" t="s">
        <v>54</v>
      </c>
      <c r="C1009" s="20">
        <v>485.15300000000002</v>
      </c>
      <c r="D1009" s="21">
        <v>118.3</v>
      </c>
    </row>
    <row r="1010" spans="1:4" x14ac:dyDescent="0.3">
      <c r="A1010" s="19">
        <v>46153</v>
      </c>
      <c r="B1010" s="18" t="s">
        <v>55</v>
      </c>
      <c r="C1010" s="20">
        <v>486.18599999999998</v>
      </c>
      <c r="D1010" s="21">
        <v>116.81</v>
      </c>
    </row>
    <row r="1011" spans="1:4" x14ac:dyDescent="0.3">
      <c r="A1011" s="19">
        <v>46153</v>
      </c>
      <c r="B1011" s="18" t="s">
        <v>56</v>
      </c>
      <c r="C1011" s="20">
        <v>486.125</v>
      </c>
      <c r="D1011" s="21">
        <v>116.43</v>
      </c>
    </row>
    <row r="1012" spans="1:4" x14ac:dyDescent="0.3">
      <c r="A1012" s="19">
        <v>46153</v>
      </c>
      <c r="B1012" s="18" t="s">
        <v>57</v>
      </c>
      <c r="C1012" s="20">
        <v>485.26400000000001</v>
      </c>
      <c r="D1012" s="21">
        <v>116.76</v>
      </c>
    </row>
    <row r="1013" spans="1:4" x14ac:dyDescent="0.3">
      <c r="A1013" s="19">
        <v>46153</v>
      </c>
      <c r="B1013" s="18" t="s">
        <v>58</v>
      </c>
      <c r="C1013" s="20">
        <v>485.93400000000003</v>
      </c>
      <c r="D1013" s="21">
        <v>116.88</v>
      </c>
    </row>
    <row r="1014" spans="1:4" x14ac:dyDescent="0.3">
      <c r="A1014" s="19">
        <v>46153</v>
      </c>
      <c r="B1014" s="18" t="s">
        <v>59</v>
      </c>
      <c r="C1014" s="20">
        <v>481.65100000000001</v>
      </c>
      <c r="D1014" s="21">
        <v>116.88</v>
      </c>
    </row>
    <row r="1015" spans="1:4" x14ac:dyDescent="0.3">
      <c r="A1015" s="19">
        <v>46153</v>
      </c>
      <c r="B1015" s="18" t="s">
        <v>60</v>
      </c>
      <c r="C1015" s="20">
        <v>477.613</v>
      </c>
      <c r="D1015" s="21">
        <v>111.37</v>
      </c>
    </row>
    <row r="1016" spans="1:4" x14ac:dyDescent="0.3">
      <c r="A1016" s="19">
        <v>46153</v>
      </c>
      <c r="B1016" s="18" t="s">
        <v>61</v>
      </c>
      <c r="C1016" s="20">
        <v>475.43400000000003</v>
      </c>
      <c r="D1016" s="21">
        <v>112.15</v>
      </c>
    </row>
    <row r="1017" spans="1:4" x14ac:dyDescent="0.3">
      <c r="A1017" s="19">
        <v>46153</v>
      </c>
      <c r="B1017" s="18" t="s">
        <v>62</v>
      </c>
      <c r="C1017" s="20">
        <v>475.35599999999999</v>
      </c>
      <c r="D1017" s="21">
        <v>111.69</v>
      </c>
    </row>
    <row r="1018" spans="1:4" x14ac:dyDescent="0.3">
      <c r="A1018" s="19">
        <v>46153</v>
      </c>
      <c r="B1018" s="18" t="s">
        <v>63</v>
      </c>
      <c r="C1018" s="20">
        <v>470.77499999999998</v>
      </c>
      <c r="D1018" s="21">
        <v>108.93</v>
      </c>
    </row>
    <row r="1019" spans="1:4" x14ac:dyDescent="0.3">
      <c r="A1019" s="19">
        <v>46153</v>
      </c>
      <c r="B1019" s="18" t="s">
        <v>64</v>
      </c>
      <c r="C1019" s="20">
        <v>465.71899999999999</v>
      </c>
      <c r="D1019" s="21">
        <v>103.2</v>
      </c>
    </row>
    <row r="1020" spans="1:4" x14ac:dyDescent="0.3">
      <c r="A1020" s="19">
        <v>46153</v>
      </c>
      <c r="B1020" s="18" t="s">
        <v>65</v>
      </c>
      <c r="C1020" s="20">
        <v>464.85399999999998</v>
      </c>
      <c r="D1020" s="21">
        <v>107.34</v>
      </c>
    </row>
    <row r="1021" spans="1:4" x14ac:dyDescent="0.3">
      <c r="A1021" s="19">
        <v>46153</v>
      </c>
      <c r="B1021" s="18" t="s">
        <v>66</v>
      </c>
      <c r="C1021" s="20">
        <v>463.964</v>
      </c>
      <c r="D1021" s="21">
        <v>107.34</v>
      </c>
    </row>
    <row r="1022" spans="1:4" x14ac:dyDescent="0.3">
      <c r="A1022" s="19">
        <v>46153</v>
      </c>
      <c r="B1022" s="18" t="s">
        <v>67</v>
      </c>
      <c r="C1022" s="20">
        <v>461.83</v>
      </c>
      <c r="D1022" s="21">
        <v>103.73</v>
      </c>
    </row>
    <row r="1023" spans="1:4" x14ac:dyDescent="0.3">
      <c r="A1023" s="19">
        <v>46153</v>
      </c>
      <c r="B1023" s="18" t="s">
        <v>68</v>
      </c>
      <c r="C1023" s="20">
        <v>454.78</v>
      </c>
      <c r="D1023" s="21">
        <v>105.77</v>
      </c>
    </row>
    <row r="1024" spans="1:4" x14ac:dyDescent="0.3">
      <c r="A1024" s="19">
        <v>46153</v>
      </c>
      <c r="B1024" s="18" t="s">
        <v>69</v>
      </c>
      <c r="C1024" s="20">
        <v>446.19099999999997</v>
      </c>
      <c r="D1024" s="21">
        <v>104.86</v>
      </c>
    </row>
    <row r="1025" spans="1:4" x14ac:dyDescent="0.3">
      <c r="A1025" s="19">
        <v>46153</v>
      </c>
      <c r="B1025" s="18" t="s">
        <v>70</v>
      </c>
      <c r="C1025" s="20">
        <v>447.24099999999999</v>
      </c>
      <c r="D1025" s="21">
        <v>105.94</v>
      </c>
    </row>
    <row r="1026" spans="1:4" x14ac:dyDescent="0.3">
      <c r="A1026" s="19">
        <v>46153</v>
      </c>
      <c r="B1026" s="18" t="s">
        <v>71</v>
      </c>
      <c r="C1026" s="20">
        <v>448.27199999999999</v>
      </c>
      <c r="D1026" s="21">
        <v>106.61</v>
      </c>
    </row>
    <row r="1027" spans="1:4" x14ac:dyDescent="0.3">
      <c r="A1027" s="19">
        <v>46153</v>
      </c>
      <c r="B1027" s="18" t="s">
        <v>72</v>
      </c>
      <c r="C1027" s="20">
        <v>448.91199999999998</v>
      </c>
      <c r="D1027" s="21">
        <v>109.41</v>
      </c>
    </row>
    <row r="1028" spans="1:4" x14ac:dyDescent="0.3">
      <c r="A1028" s="19">
        <v>46153</v>
      </c>
      <c r="B1028" s="18" t="s">
        <v>73</v>
      </c>
      <c r="C1028" s="20">
        <v>446.29300000000001</v>
      </c>
      <c r="D1028" s="21">
        <v>110.19</v>
      </c>
    </row>
    <row r="1029" spans="1:4" x14ac:dyDescent="0.3">
      <c r="A1029" s="19">
        <v>46153</v>
      </c>
      <c r="B1029" s="18" t="s">
        <v>74</v>
      </c>
      <c r="C1029" s="20">
        <v>448.09</v>
      </c>
      <c r="D1029" s="21">
        <v>116.6</v>
      </c>
    </row>
    <row r="1030" spans="1:4" x14ac:dyDescent="0.3">
      <c r="A1030" s="19">
        <v>46153</v>
      </c>
      <c r="B1030" s="18" t="s">
        <v>75</v>
      </c>
      <c r="C1030" s="20">
        <v>451.23599999999999</v>
      </c>
      <c r="D1030" s="21">
        <v>120.27</v>
      </c>
    </row>
    <row r="1031" spans="1:4" x14ac:dyDescent="0.3">
      <c r="A1031" s="19">
        <v>46153</v>
      </c>
      <c r="B1031" s="18" t="s">
        <v>76</v>
      </c>
      <c r="C1031" s="20">
        <v>454.18299999999999</v>
      </c>
      <c r="D1031" s="21">
        <v>139.65</v>
      </c>
    </row>
    <row r="1032" spans="1:4" x14ac:dyDescent="0.3">
      <c r="A1032" s="19">
        <v>46153</v>
      </c>
      <c r="B1032" s="18" t="s">
        <v>77</v>
      </c>
      <c r="C1032" s="20">
        <v>455.98099999999999</v>
      </c>
      <c r="D1032" s="21">
        <v>118.9</v>
      </c>
    </row>
    <row r="1033" spans="1:4" x14ac:dyDescent="0.3">
      <c r="A1033" s="19">
        <v>46153</v>
      </c>
      <c r="B1033" s="18" t="s">
        <v>78</v>
      </c>
      <c r="C1033" s="20">
        <v>460.40100000000001</v>
      </c>
      <c r="D1033" s="21">
        <v>127.99</v>
      </c>
    </row>
    <row r="1034" spans="1:4" x14ac:dyDescent="0.3">
      <c r="A1034" s="19">
        <v>46153</v>
      </c>
      <c r="B1034" s="18" t="s">
        <v>79</v>
      </c>
      <c r="C1034" s="20">
        <v>464.27300000000002</v>
      </c>
      <c r="D1034" s="21">
        <v>151.51</v>
      </c>
    </row>
    <row r="1035" spans="1:4" x14ac:dyDescent="0.3">
      <c r="A1035" s="19">
        <v>46153</v>
      </c>
      <c r="B1035" s="18" t="s">
        <v>80</v>
      </c>
      <c r="C1035" s="20">
        <v>468.21800000000002</v>
      </c>
      <c r="D1035" s="21">
        <v>162.68</v>
      </c>
    </row>
    <row r="1036" spans="1:4" x14ac:dyDescent="0.3">
      <c r="A1036" s="19">
        <v>46153</v>
      </c>
      <c r="B1036" s="18" t="s">
        <v>81</v>
      </c>
      <c r="C1036" s="20">
        <v>469.99700000000001</v>
      </c>
      <c r="D1036" s="21">
        <v>145.99</v>
      </c>
    </row>
    <row r="1037" spans="1:4" x14ac:dyDescent="0.3">
      <c r="A1037" s="19">
        <v>46153</v>
      </c>
      <c r="B1037" s="18" t="s">
        <v>82</v>
      </c>
      <c r="C1037" s="20">
        <v>468.56400000000002</v>
      </c>
      <c r="D1037" s="21">
        <v>147.41</v>
      </c>
    </row>
    <row r="1038" spans="1:4" x14ac:dyDescent="0.3">
      <c r="A1038" s="19">
        <v>46153</v>
      </c>
      <c r="B1038" s="18" t="s">
        <v>83</v>
      </c>
      <c r="C1038" s="20">
        <v>474.41699999999997</v>
      </c>
      <c r="D1038" s="21">
        <v>150.65</v>
      </c>
    </row>
    <row r="1039" spans="1:4" x14ac:dyDescent="0.3">
      <c r="A1039" s="19">
        <v>46153</v>
      </c>
      <c r="B1039" s="18" t="s">
        <v>84</v>
      </c>
      <c r="C1039" s="20">
        <v>477.94299999999998</v>
      </c>
      <c r="D1039" s="21">
        <v>142.4</v>
      </c>
    </row>
    <row r="1040" spans="1:4" x14ac:dyDescent="0.3">
      <c r="A1040" s="19">
        <v>46153</v>
      </c>
      <c r="B1040" s="18" t="s">
        <v>85</v>
      </c>
      <c r="C1040" s="20">
        <v>486.35</v>
      </c>
      <c r="D1040" s="21">
        <v>145.65</v>
      </c>
    </row>
    <row r="1041" spans="1:4" x14ac:dyDescent="0.3">
      <c r="A1041" s="19">
        <v>46153</v>
      </c>
      <c r="B1041" s="18" t="s">
        <v>86</v>
      </c>
      <c r="C1041" s="20">
        <v>494.76</v>
      </c>
      <c r="D1041" s="21">
        <v>145.34</v>
      </c>
    </row>
    <row r="1042" spans="1:4" x14ac:dyDescent="0.3">
      <c r="A1042" s="19">
        <v>46153</v>
      </c>
      <c r="B1042" s="18" t="s">
        <v>87</v>
      </c>
      <c r="C1042" s="20">
        <v>503.875</v>
      </c>
      <c r="D1042" s="21">
        <v>150.15</v>
      </c>
    </row>
    <row r="1043" spans="1:4" x14ac:dyDescent="0.3">
      <c r="A1043" s="19">
        <v>46153</v>
      </c>
      <c r="B1043" s="18" t="s">
        <v>88</v>
      </c>
      <c r="C1043" s="20">
        <v>510.94799999999998</v>
      </c>
      <c r="D1043" s="21">
        <v>173.9</v>
      </c>
    </row>
    <row r="1044" spans="1:4" x14ac:dyDescent="0.3">
      <c r="A1044" s="19">
        <v>46153</v>
      </c>
      <c r="B1044" s="18" t="s">
        <v>89</v>
      </c>
      <c r="C1044" s="20">
        <v>518.08600000000001</v>
      </c>
      <c r="D1044" s="21">
        <v>157.82</v>
      </c>
    </row>
    <row r="1045" spans="1:4" x14ac:dyDescent="0.3">
      <c r="A1045" s="19">
        <v>46153</v>
      </c>
      <c r="B1045" s="18" t="s">
        <v>90</v>
      </c>
      <c r="C1045" s="20">
        <v>529.66800000000001</v>
      </c>
      <c r="D1045" s="21">
        <v>166.53</v>
      </c>
    </row>
    <row r="1046" spans="1:4" x14ac:dyDescent="0.3">
      <c r="A1046" s="19">
        <v>46153</v>
      </c>
      <c r="B1046" s="18" t="s">
        <v>91</v>
      </c>
      <c r="C1046" s="20">
        <v>533.98299999999995</v>
      </c>
      <c r="D1046" s="21">
        <v>179.39</v>
      </c>
    </row>
    <row r="1047" spans="1:4" x14ac:dyDescent="0.3">
      <c r="A1047" s="19">
        <v>46153</v>
      </c>
      <c r="B1047" s="18" t="s">
        <v>92</v>
      </c>
      <c r="C1047" s="20">
        <v>532.47500000000002</v>
      </c>
      <c r="D1047" s="21">
        <v>164.6</v>
      </c>
    </row>
    <row r="1048" spans="1:4" x14ac:dyDescent="0.3">
      <c r="A1048" s="19">
        <v>46153</v>
      </c>
      <c r="B1048" s="18" t="s">
        <v>93</v>
      </c>
      <c r="C1048" s="20">
        <v>523.72199999999998</v>
      </c>
      <c r="D1048" s="21">
        <v>139.38</v>
      </c>
    </row>
    <row r="1049" spans="1:4" x14ac:dyDescent="0.3">
      <c r="A1049" s="19">
        <v>46153</v>
      </c>
      <c r="B1049" s="18" t="s">
        <v>94</v>
      </c>
      <c r="C1049" s="20">
        <v>512.11400000000003</v>
      </c>
      <c r="D1049" s="21">
        <v>131.24</v>
      </c>
    </row>
    <row r="1050" spans="1:4" x14ac:dyDescent="0.3">
      <c r="A1050" s="19">
        <v>46153</v>
      </c>
      <c r="B1050" s="18" t="s">
        <v>95</v>
      </c>
      <c r="C1050" s="20">
        <v>502.60500000000002</v>
      </c>
      <c r="D1050" s="21">
        <v>127.96</v>
      </c>
    </row>
    <row r="1051" spans="1:4" x14ac:dyDescent="0.3">
      <c r="A1051" s="19">
        <v>46153</v>
      </c>
      <c r="B1051" s="18" t="s">
        <v>96</v>
      </c>
      <c r="C1051" s="20">
        <v>491.16800000000001</v>
      </c>
      <c r="D1051" s="21">
        <v>129.74</v>
      </c>
    </row>
    <row r="1052" spans="1:4" x14ac:dyDescent="0.3">
      <c r="A1052" s="19">
        <v>46153</v>
      </c>
      <c r="B1052" s="18" t="s">
        <v>97</v>
      </c>
      <c r="C1052" s="20">
        <v>485.42099999999999</v>
      </c>
      <c r="D1052" s="21">
        <v>129.03</v>
      </c>
    </row>
    <row r="1053" spans="1:4" x14ac:dyDescent="0.3">
      <c r="A1053" s="19">
        <v>46153</v>
      </c>
      <c r="B1053" s="18" t="s">
        <v>98</v>
      </c>
      <c r="C1053" s="20">
        <v>481.267</v>
      </c>
      <c r="D1053" s="21">
        <v>121.01</v>
      </c>
    </row>
    <row r="1054" spans="1:4" x14ac:dyDescent="0.3">
      <c r="A1054" s="19">
        <v>46153</v>
      </c>
      <c r="B1054" s="18" t="s">
        <v>99</v>
      </c>
      <c r="C1054" s="20">
        <v>467.74099999999999</v>
      </c>
      <c r="D1054" s="21">
        <v>121.86</v>
      </c>
    </row>
    <row r="1055" spans="1:4" x14ac:dyDescent="0.3">
      <c r="A1055" s="19">
        <v>46153</v>
      </c>
      <c r="B1055" s="18" t="s">
        <v>100</v>
      </c>
      <c r="C1055" s="20">
        <v>451.41800000000001</v>
      </c>
      <c r="D1055" s="21">
        <v>128.37</v>
      </c>
    </row>
    <row r="1056" spans="1:4" x14ac:dyDescent="0.3">
      <c r="A1056" s="19">
        <v>46153</v>
      </c>
      <c r="B1056" s="18" t="s">
        <v>101</v>
      </c>
      <c r="C1056" s="20">
        <v>437.07499999999999</v>
      </c>
      <c r="D1056" s="21">
        <v>149.66999999999999</v>
      </c>
    </row>
    <row r="1057" spans="1:4" x14ac:dyDescent="0.3">
      <c r="A1057" s="19">
        <v>46153</v>
      </c>
      <c r="B1057" s="18" t="s">
        <v>102</v>
      </c>
      <c r="C1057" s="20">
        <v>422.28199999999998</v>
      </c>
      <c r="D1057" s="21">
        <v>147.28</v>
      </c>
    </row>
    <row r="1058" spans="1:4" x14ac:dyDescent="0.3">
      <c r="A1058" s="19">
        <v>46153</v>
      </c>
      <c r="B1058" s="18" t="s">
        <v>103</v>
      </c>
      <c r="C1058" s="20">
        <v>407.17399999999998</v>
      </c>
      <c r="D1058" s="21">
        <v>129.1</v>
      </c>
    </row>
    <row r="1059" spans="1:4" x14ac:dyDescent="0.3">
      <c r="A1059" s="19">
        <v>46153</v>
      </c>
      <c r="B1059" s="18" t="s">
        <v>104</v>
      </c>
      <c r="C1059" s="20">
        <v>393.57799999999997</v>
      </c>
      <c r="D1059" s="21">
        <v>126.23</v>
      </c>
    </row>
    <row r="1060" spans="1:4" x14ac:dyDescent="0.3">
      <c r="A1060" s="19">
        <v>46154</v>
      </c>
      <c r="B1060" s="18" t="s">
        <v>9</v>
      </c>
      <c r="C1060" s="20">
        <v>379.411</v>
      </c>
      <c r="D1060" s="21">
        <v>112.67</v>
      </c>
    </row>
    <row r="1061" spans="1:4" x14ac:dyDescent="0.3">
      <c r="A1061" s="19">
        <v>46154</v>
      </c>
      <c r="B1061" s="18" t="s">
        <v>10</v>
      </c>
      <c r="C1061" s="20">
        <v>367.37</v>
      </c>
      <c r="D1061" s="21">
        <v>109.04</v>
      </c>
    </row>
    <row r="1062" spans="1:4" x14ac:dyDescent="0.3">
      <c r="A1062" s="19">
        <v>46154</v>
      </c>
      <c r="B1062" s="18" t="s">
        <v>11</v>
      </c>
      <c r="C1062" s="20">
        <v>357.38200000000001</v>
      </c>
      <c r="D1062" s="21">
        <v>105.12</v>
      </c>
    </row>
    <row r="1063" spans="1:4" x14ac:dyDescent="0.3">
      <c r="A1063" s="19">
        <v>46154</v>
      </c>
      <c r="B1063" s="18" t="s">
        <v>12</v>
      </c>
      <c r="C1063" s="20">
        <v>348.49</v>
      </c>
      <c r="D1063" s="21">
        <v>101.01</v>
      </c>
    </row>
    <row r="1064" spans="1:4" x14ac:dyDescent="0.3">
      <c r="A1064" s="19">
        <v>46154</v>
      </c>
      <c r="B1064" s="18" t="s">
        <v>13</v>
      </c>
      <c r="C1064" s="20">
        <v>341.48700000000002</v>
      </c>
      <c r="D1064" s="21">
        <v>103.93</v>
      </c>
    </row>
    <row r="1065" spans="1:4" x14ac:dyDescent="0.3">
      <c r="A1065" s="19">
        <v>46154</v>
      </c>
      <c r="B1065" s="18" t="s">
        <v>14</v>
      </c>
      <c r="C1065" s="20">
        <v>334.80399999999997</v>
      </c>
      <c r="D1065" s="21">
        <v>100.93</v>
      </c>
    </row>
    <row r="1066" spans="1:4" x14ac:dyDescent="0.3">
      <c r="A1066" s="19">
        <v>46154</v>
      </c>
      <c r="B1066" s="18" t="s">
        <v>15</v>
      </c>
      <c r="C1066" s="20">
        <v>330.23700000000002</v>
      </c>
      <c r="D1066" s="21">
        <v>100.45</v>
      </c>
    </row>
    <row r="1067" spans="1:4" x14ac:dyDescent="0.3">
      <c r="A1067" s="19">
        <v>46154</v>
      </c>
      <c r="B1067" s="18" t="s">
        <v>16</v>
      </c>
      <c r="C1067" s="20">
        <v>327.04300000000001</v>
      </c>
      <c r="D1067" s="21">
        <v>100.72</v>
      </c>
    </row>
    <row r="1068" spans="1:4" x14ac:dyDescent="0.3">
      <c r="A1068" s="19">
        <v>46154</v>
      </c>
      <c r="B1068" s="18" t="s">
        <v>17</v>
      </c>
      <c r="C1068" s="20">
        <v>322.01400000000001</v>
      </c>
      <c r="D1068" s="21">
        <v>99.78</v>
      </c>
    </row>
    <row r="1069" spans="1:4" x14ac:dyDescent="0.3">
      <c r="A1069" s="19">
        <v>46154</v>
      </c>
      <c r="B1069" s="18" t="s">
        <v>18</v>
      </c>
      <c r="C1069" s="20">
        <v>320.01499999999999</v>
      </c>
      <c r="D1069" s="21">
        <v>98.8</v>
      </c>
    </row>
    <row r="1070" spans="1:4" x14ac:dyDescent="0.3">
      <c r="A1070" s="19">
        <v>46154</v>
      </c>
      <c r="B1070" s="18" t="s">
        <v>19</v>
      </c>
      <c r="C1070" s="20">
        <v>317.452</v>
      </c>
      <c r="D1070" s="21">
        <v>100.95</v>
      </c>
    </row>
    <row r="1071" spans="1:4" x14ac:dyDescent="0.3">
      <c r="A1071" s="19">
        <v>46154</v>
      </c>
      <c r="B1071" s="18" t="s">
        <v>20</v>
      </c>
      <c r="C1071" s="20">
        <v>316.15199999999999</v>
      </c>
      <c r="D1071" s="21">
        <v>103.72</v>
      </c>
    </row>
    <row r="1072" spans="1:4" x14ac:dyDescent="0.3">
      <c r="A1072" s="19">
        <v>46154</v>
      </c>
      <c r="B1072" s="18" t="s">
        <v>21</v>
      </c>
      <c r="C1072" s="20">
        <v>315.541</v>
      </c>
      <c r="D1072" s="21">
        <v>100.21</v>
      </c>
    </row>
    <row r="1073" spans="1:4" x14ac:dyDescent="0.3">
      <c r="A1073" s="19">
        <v>46154</v>
      </c>
      <c r="B1073" s="18" t="s">
        <v>22</v>
      </c>
      <c r="C1073" s="20">
        <v>314.06900000000002</v>
      </c>
      <c r="D1073" s="21">
        <v>102.21</v>
      </c>
    </row>
    <row r="1074" spans="1:4" x14ac:dyDescent="0.3">
      <c r="A1074" s="19">
        <v>46154</v>
      </c>
      <c r="B1074" s="18" t="s">
        <v>23</v>
      </c>
      <c r="C1074" s="20">
        <v>314.37200000000001</v>
      </c>
      <c r="D1074" s="21">
        <v>102.68</v>
      </c>
    </row>
    <row r="1075" spans="1:4" x14ac:dyDescent="0.3">
      <c r="A1075" s="19">
        <v>46154</v>
      </c>
      <c r="B1075" s="18" t="s">
        <v>24</v>
      </c>
      <c r="C1075" s="20">
        <v>315.56400000000002</v>
      </c>
      <c r="D1075" s="21">
        <v>98.83</v>
      </c>
    </row>
    <row r="1076" spans="1:4" x14ac:dyDescent="0.3">
      <c r="A1076" s="19">
        <v>46154</v>
      </c>
      <c r="B1076" s="18" t="s">
        <v>25</v>
      </c>
      <c r="C1076" s="20">
        <v>318.42</v>
      </c>
      <c r="D1076" s="21">
        <v>96.4</v>
      </c>
    </row>
    <row r="1077" spans="1:4" x14ac:dyDescent="0.3">
      <c r="A1077" s="19">
        <v>46154</v>
      </c>
      <c r="B1077" s="18" t="s">
        <v>26</v>
      </c>
      <c r="C1077" s="20">
        <v>319.15100000000001</v>
      </c>
      <c r="D1077" s="21">
        <v>100.42</v>
      </c>
    </row>
    <row r="1078" spans="1:4" x14ac:dyDescent="0.3">
      <c r="A1078" s="19">
        <v>46154</v>
      </c>
      <c r="B1078" s="18" t="s">
        <v>27</v>
      </c>
      <c r="C1078" s="20">
        <v>323.19900000000001</v>
      </c>
      <c r="D1078" s="21">
        <v>104.99</v>
      </c>
    </row>
    <row r="1079" spans="1:4" x14ac:dyDescent="0.3">
      <c r="A1079" s="19">
        <v>46154</v>
      </c>
      <c r="B1079" s="18" t="s">
        <v>28</v>
      </c>
      <c r="C1079" s="20">
        <v>326.84800000000001</v>
      </c>
      <c r="D1079" s="21">
        <v>123.75</v>
      </c>
    </row>
    <row r="1080" spans="1:4" x14ac:dyDescent="0.3">
      <c r="A1080" s="19">
        <v>46154</v>
      </c>
      <c r="B1080" s="18" t="s">
        <v>29</v>
      </c>
      <c r="C1080" s="20">
        <v>335.33600000000001</v>
      </c>
      <c r="D1080" s="21">
        <v>114.38</v>
      </c>
    </row>
    <row r="1081" spans="1:4" x14ac:dyDescent="0.3">
      <c r="A1081" s="19">
        <v>46154</v>
      </c>
      <c r="B1081" s="18" t="s">
        <v>30</v>
      </c>
      <c r="C1081" s="20">
        <v>337.108</v>
      </c>
      <c r="D1081" s="21">
        <v>116.76</v>
      </c>
    </row>
    <row r="1082" spans="1:4" x14ac:dyDescent="0.3">
      <c r="A1082" s="19">
        <v>46154</v>
      </c>
      <c r="B1082" s="18" t="s">
        <v>31</v>
      </c>
      <c r="C1082" s="20">
        <v>341.584</v>
      </c>
      <c r="D1082" s="21">
        <v>123.74</v>
      </c>
    </row>
    <row r="1083" spans="1:4" x14ac:dyDescent="0.3">
      <c r="A1083" s="19">
        <v>46154</v>
      </c>
      <c r="B1083" s="18" t="s">
        <v>32</v>
      </c>
      <c r="C1083" s="20">
        <v>356.584</v>
      </c>
      <c r="D1083" s="21">
        <v>132.88</v>
      </c>
    </row>
    <row r="1084" spans="1:4" x14ac:dyDescent="0.3">
      <c r="A1084" s="19">
        <v>46154</v>
      </c>
      <c r="B1084" s="18" t="s">
        <v>33</v>
      </c>
      <c r="C1084" s="20">
        <v>387.755</v>
      </c>
      <c r="D1084" s="21">
        <v>127.66</v>
      </c>
    </row>
    <row r="1085" spans="1:4" x14ac:dyDescent="0.3">
      <c r="A1085" s="19">
        <v>46154</v>
      </c>
      <c r="B1085" s="18" t="s">
        <v>34</v>
      </c>
      <c r="C1085" s="20">
        <v>406.01</v>
      </c>
      <c r="D1085" s="21">
        <v>135.47</v>
      </c>
    </row>
    <row r="1086" spans="1:4" x14ac:dyDescent="0.3">
      <c r="A1086" s="19">
        <v>46154</v>
      </c>
      <c r="B1086" s="18" t="s">
        <v>35</v>
      </c>
      <c r="C1086" s="20">
        <v>419.69600000000003</v>
      </c>
      <c r="D1086" s="21">
        <v>131.87</v>
      </c>
    </row>
    <row r="1087" spans="1:4" x14ac:dyDescent="0.3">
      <c r="A1087" s="19">
        <v>46154</v>
      </c>
      <c r="B1087" s="18" t="s">
        <v>36</v>
      </c>
      <c r="C1087" s="20">
        <v>434.24200000000002</v>
      </c>
      <c r="D1087" s="21">
        <v>122.74</v>
      </c>
    </row>
    <row r="1088" spans="1:4" x14ac:dyDescent="0.3">
      <c r="A1088" s="19">
        <v>46154</v>
      </c>
      <c r="B1088" s="18" t="s">
        <v>37</v>
      </c>
      <c r="C1088" s="20">
        <v>455.01400000000001</v>
      </c>
      <c r="D1088" s="21">
        <v>136.28</v>
      </c>
    </row>
    <row r="1089" spans="1:4" x14ac:dyDescent="0.3">
      <c r="A1089" s="19">
        <v>46154</v>
      </c>
      <c r="B1089" s="18" t="s">
        <v>38</v>
      </c>
      <c r="C1089" s="20">
        <v>463.488</v>
      </c>
      <c r="D1089" s="21">
        <v>125.01</v>
      </c>
    </row>
    <row r="1090" spans="1:4" x14ac:dyDescent="0.3">
      <c r="A1090" s="19">
        <v>46154</v>
      </c>
      <c r="B1090" s="18" t="s">
        <v>39</v>
      </c>
      <c r="C1090" s="20">
        <v>465.279</v>
      </c>
      <c r="D1090" s="21">
        <v>122.85</v>
      </c>
    </row>
    <row r="1091" spans="1:4" x14ac:dyDescent="0.3">
      <c r="A1091" s="19">
        <v>46154</v>
      </c>
      <c r="B1091" s="18" t="s">
        <v>40</v>
      </c>
      <c r="C1091" s="20">
        <v>471.988</v>
      </c>
      <c r="D1091" s="21">
        <v>117</v>
      </c>
    </row>
    <row r="1092" spans="1:4" x14ac:dyDescent="0.3">
      <c r="A1092" s="19">
        <v>46154</v>
      </c>
      <c r="B1092" s="18" t="s">
        <v>41</v>
      </c>
      <c r="C1092" s="20">
        <v>476.76299999999998</v>
      </c>
      <c r="D1092" s="21">
        <v>125.05</v>
      </c>
    </row>
    <row r="1093" spans="1:4" x14ac:dyDescent="0.3">
      <c r="A1093" s="19">
        <v>46154</v>
      </c>
      <c r="B1093" s="18" t="s">
        <v>42</v>
      </c>
      <c r="C1093" s="20">
        <v>480.29199999999997</v>
      </c>
      <c r="D1093" s="21">
        <v>118</v>
      </c>
    </row>
    <row r="1094" spans="1:4" x14ac:dyDescent="0.3">
      <c r="A1094" s="19">
        <v>46154</v>
      </c>
      <c r="B1094" s="18" t="s">
        <v>43</v>
      </c>
      <c r="C1094" s="20">
        <v>482.31099999999998</v>
      </c>
      <c r="D1094" s="21">
        <v>108.53</v>
      </c>
    </row>
    <row r="1095" spans="1:4" x14ac:dyDescent="0.3">
      <c r="A1095" s="19">
        <v>46154</v>
      </c>
      <c r="B1095" s="18" t="s">
        <v>44</v>
      </c>
      <c r="C1095" s="20">
        <v>485.61399999999998</v>
      </c>
      <c r="D1095" s="21">
        <v>97</v>
      </c>
    </row>
    <row r="1096" spans="1:4" x14ac:dyDescent="0.3">
      <c r="A1096" s="19">
        <v>46154</v>
      </c>
      <c r="B1096" s="18" t="s">
        <v>45</v>
      </c>
      <c r="C1096" s="20">
        <v>489.92099999999999</v>
      </c>
      <c r="D1096" s="21">
        <v>108.53</v>
      </c>
    </row>
    <row r="1097" spans="1:4" x14ac:dyDescent="0.3">
      <c r="A1097" s="19">
        <v>46154</v>
      </c>
      <c r="B1097" s="18" t="s">
        <v>46</v>
      </c>
      <c r="C1097" s="20">
        <v>489.23200000000003</v>
      </c>
      <c r="D1097" s="21">
        <v>100</v>
      </c>
    </row>
    <row r="1098" spans="1:4" x14ac:dyDescent="0.3">
      <c r="A1098" s="19">
        <v>46154</v>
      </c>
      <c r="B1098" s="18" t="s">
        <v>47</v>
      </c>
      <c r="C1098" s="20">
        <v>487.12400000000002</v>
      </c>
      <c r="D1098" s="21">
        <v>92.78</v>
      </c>
    </row>
    <row r="1099" spans="1:4" x14ac:dyDescent="0.3">
      <c r="A1099" s="19">
        <v>46154</v>
      </c>
      <c r="B1099" s="18" t="s">
        <v>48</v>
      </c>
      <c r="C1099" s="20">
        <v>487.74799999999999</v>
      </c>
      <c r="D1099" s="21">
        <v>74.989999999999995</v>
      </c>
    </row>
    <row r="1100" spans="1:4" x14ac:dyDescent="0.3">
      <c r="A1100" s="19">
        <v>46154</v>
      </c>
      <c r="B1100" s="18" t="s">
        <v>49</v>
      </c>
      <c r="C1100" s="20">
        <v>485.15800000000002</v>
      </c>
      <c r="D1100" s="21">
        <v>102.37</v>
      </c>
    </row>
    <row r="1101" spans="1:4" x14ac:dyDescent="0.3">
      <c r="A1101" s="19">
        <v>46154</v>
      </c>
      <c r="B1101" s="18" t="s">
        <v>50</v>
      </c>
      <c r="C1101" s="20">
        <v>488.322</v>
      </c>
      <c r="D1101" s="21">
        <v>90.56</v>
      </c>
    </row>
    <row r="1102" spans="1:4" x14ac:dyDescent="0.3">
      <c r="A1102" s="19">
        <v>46154</v>
      </c>
      <c r="B1102" s="18" t="s">
        <v>51</v>
      </c>
      <c r="C1102" s="20">
        <v>492.60599999999999</v>
      </c>
      <c r="D1102" s="21">
        <v>81.69</v>
      </c>
    </row>
    <row r="1103" spans="1:4" x14ac:dyDescent="0.3">
      <c r="A1103" s="19">
        <v>46154</v>
      </c>
      <c r="B1103" s="18" t="s">
        <v>52</v>
      </c>
      <c r="C1103" s="20">
        <v>498.35</v>
      </c>
      <c r="D1103" s="21">
        <v>62.75</v>
      </c>
    </row>
    <row r="1104" spans="1:4" x14ac:dyDescent="0.3">
      <c r="A1104" s="19">
        <v>46154</v>
      </c>
      <c r="B1104" s="18" t="s">
        <v>53</v>
      </c>
      <c r="C1104" s="20">
        <v>503.57900000000001</v>
      </c>
      <c r="D1104" s="21">
        <v>78.760000000000005</v>
      </c>
    </row>
    <row r="1105" spans="1:4" x14ac:dyDescent="0.3">
      <c r="A1105" s="19">
        <v>46154</v>
      </c>
      <c r="B1105" s="18" t="s">
        <v>54</v>
      </c>
      <c r="C1105" s="20">
        <v>510.76299999999998</v>
      </c>
      <c r="D1105" s="21">
        <v>85.65</v>
      </c>
    </row>
    <row r="1106" spans="1:4" x14ac:dyDescent="0.3">
      <c r="A1106" s="19">
        <v>46154</v>
      </c>
      <c r="B1106" s="18" t="s">
        <v>55</v>
      </c>
      <c r="C1106" s="20">
        <v>517.85400000000004</v>
      </c>
      <c r="D1106" s="21">
        <v>80.19</v>
      </c>
    </row>
    <row r="1107" spans="1:4" x14ac:dyDescent="0.3">
      <c r="A1107" s="19">
        <v>46154</v>
      </c>
      <c r="B1107" s="18" t="s">
        <v>56</v>
      </c>
      <c r="C1107" s="20">
        <v>522.18100000000004</v>
      </c>
      <c r="D1107" s="21">
        <v>74.790000000000006</v>
      </c>
    </row>
    <row r="1108" spans="1:4" x14ac:dyDescent="0.3">
      <c r="A1108" s="19">
        <v>46154</v>
      </c>
      <c r="B1108" s="18" t="s">
        <v>57</v>
      </c>
      <c r="C1108" s="20">
        <v>527.42100000000005</v>
      </c>
      <c r="D1108" s="21">
        <v>62.71</v>
      </c>
    </row>
    <row r="1109" spans="1:4" x14ac:dyDescent="0.3">
      <c r="A1109" s="19">
        <v>46154</v>
      </c>
      <c r="B1109" s="18" t="s">
        <v>58</v>
      </c>
      <c r="C1109" s="20">
        <v>531.49800000000005</v>
      </c>
      <c r="D1109" s="21">
        <v>49.84</v>
      </c>
    </row>
    <row r="1110" spans="1:4" x14ac:dyDescent="0.3">
      <c r="A1110" s="19">
        <v>46154</v>
      </c>
      <c r="B1110" s="18" t="s">
        <v>59</v>
      </c>
      <c r="C1110" s="20">
        <v>530.73</v>
      </c>
      <c r="D1110" s="21">
        <v>42.9</v>
      </c>
    </row>
    <row r="1111" spans="1:4" x14ac:dyDescent="0.3">
      <c r="A1111" s="19">
        <v>46154</v>
      </c>
      <c r="B1111" s="18" t="s">
        <v>60</v>
      </c>
      <c r="C1111" s="20">
        <v>532.09500000000003</v>
      </c>
      <c r="D1111" s="21">
        <v>42.98</v>
      </c>
    </row>
    <row r="1112" spans="1:4" x14ac:dyDescent="0.3">
      <c r="A1112" s="19">
        <v>46154</v>
      </c>
      <c r="B1112" s="18" t="s">
        <v>61</v>
      </c>
      <c r="C1112" s="20">
        <v>526.327</v>
      </c>
      <c r="D1112" s="21">
        <v>52.15</v>
      </c>
    </row>
    <row r="1113" spans="1:4" x14ac:dyDescent="0.3">
      <c r="A1113" s="19">
        <v>46154</v>
      </c>
      <c r="B1113" s="18" t="s">
        <v>62</v>
      </c>
      <c r="C1113" s="20">
        <v>520.61500000000001</v>
      </c>
      <c r="D1113" s="21">
        <v>49.87</v>
      </c>
    </row>
    <row r="1114" spans="1:4" x14ac:dyDescent="0.3">
      <c r="A1114" s="19">
        <v>46154</v>
      </c>
      <c r="B1114" s="18" t="s">
        <v>63</v>
      </c>
      <c r="C1114" s="20">
        <v>517.04399999999998</v>
      </c>
      <c r="D1114" s="21">
        <v>41.06</v>
      </c>
    </row>
    <row r="1115" spans="1:4" x14ac:dyDescent="0.3">
      <c r="A1115" s="19">
        <v>46154</v>
      </c>
      <c r="B1115" s="18" t="s">
        <v>64</v>
      </c>
      <c r="C1115" s="20">
        <v>507.97800000000001</v>
      </c>
      <c r="D1115" s="21">
        <v>38.25</v>
      </c>
    </row>
    <row r="1116" spans="1:4" x14ac:dyDescent="0.3">
      <c r="A1116" s="19">
        <v>46154</v>
      </c>
      <c r="B1116" s="18" t="s">
        <v>65</v>
      </c>
      <c r="C1116" s="20">
        <v>501.291</v>
      </c>
      <c r="D1116" s="21">
        <v>38.61</v>
      </c>
    </row>
    <row r="1117" spans="1:4" x14ac:dyDescent="0.3">
      <c r="A1117" s="19">
        <v>46154</v>
      </c>
      <c r="B1117" s="18" t="s">
        <v>66</v>
      </c>
      <c r="C1117" s="20">
        <v>504.33300000000003</v>
      </c>
      <c r="D1117" s="21">
        <v>46.93</v>
      </c>
    </row>
    <row r="1118" spans="1:4" x14ac:dyDescent="0.3">
      <c r="A1118" s="19">
        <v>46154</v>
      </c>
      <c r="B1118" s="18" t="s">
        <v>67</v>
      </c>
      <c r="C1118" s="20">
        <v>505.24200000000002</v>
      </c>
      <c r="D1118" s="21">
        <v>57.02</v>
      </c>
    </row>
    <row r="1119" spans="1:4" x14ac:dyDescent="0.3">
      <c r="A1119" s="19">
        <v>46154</v>
      </c>
      <c r="B1119" s="18" t="s">
        <v>68</v>
      </c>
      <c r="C1119" s="20">
        <v>500.27199999999999</v>
      </c>
      <c r="D1119" s="21">
        <v>75.12</v>
      </c>
    </row>
    <row r="1120" spans="1:4" x14ac:dyDescent="0.3">
      <c r="A1120" s="19">
        <v>46154</v>
      </c>
      <c r="B1120" s="18" t="s">
        <v>69</v>
      </c>
      <c r="C1120" s="20">
        <v>491.108</v>
      </c>
      <c r="D1120" s="21">
        <v>61.27</v>
      </c>
    </row>
    <row r="1121" spans="1:4" x14ac:dyDescent="0.3">
      <c r="A1121" s="19">
        <v>46154</v>
      </c>
      <c r="B1121" s="18" t="s">
        <v>70</v>
      </c>
      <c r="C1121" s="20">
        <v>491.71499999999997</v>
      </c>
      <c r="D1121" s="21">
        <v>76.36</v>
      </c>
    </row>
    <row r="1122" spans="1:4" x14ac:dyDescent="0.3">
      <c r="A1122" s="19">
        <v>46154</v>
      </c>
      <c r="B1122" s="18" t="s">
        <v>71</v>
      </c>
      <c r="C1122" s="20">
        <v>490.49099999999999</v>
      </c>
      <c r="D1122" s="21">
        <v>83.23</v>
      </c>
    </row>
    <row r="1123" spans="1:4" x14ac:dyDescent="0.3">
      <c r="A1123" s="19">
        <v>46154</v>
      </c>
      <c r="B1123" s="18" t="s">
        <v>72</v>
      </c>
      <c r="C1123" s="20">
        <v>489.32299999999998</v>
      </c>
      <c r="D1123" s="21">
        <v>101.87</v>
      </c>
    </row>
    <row r="1124" spans="1:4" x14ac:dyDescent="0.3">
      <c r="A1124" s="19">
        <v>46154</v>
      </c>
      <c r="B1124" s="18" t="s">
        <v>73</v>
      </c>
      <c r="C1124" s="20">
        <v>489.27600000000001</v>
      </c>
      <c r="D1124" s="21">
        <v>69.91</v>
      </c>
    </row>
    <row r="1125" spans="1:4" x14ac:dyDescent="0.3">
      <c r="A1125" s="19">
        <v>46154</v>
      </c>
      <c r="B1125" s="18" t="s">
        <v>74</v>
      </c>
      <c r="C1125" s="20">
        <v>490.904</v>
      </c>
      <c r="D1125" s="21">
        <v>92.32</v>
      </c>
    </row>
    <row r="1126" spans="1:4" x14ac:dyDescent="0.3">
      <c r="A1126" s="19">
        <v>46154</v>
      </c>
      <c r="B1126" s="18" t="s">
        <v>75</v>
      </c>
      <c r="C1126" s="20">
        <v>492.18400000000003</v>
      </c>
      <c r="D1126" s="21">
        <v>97.67</v>
      </c>
    </row>
    <row r="1127" spans="1:4" x14ac:dyDescent="0.3">
      <c r="A1127" s="19">
        <v>46154</v>
      </c>
      <c r="B1127" s="18" t="s">
        <v>76</v>
      </c>
      <c r="C1127" s="20">
        <v>491.92399999999998</v>
      </c>
      <c r="D1127" s="21">
        <v>112.28</v>
      </c>
    </row>
    <row r="1128" spans="1:4" x14ac:dyDescent="0.3">
      <c r="A1128" s="19">
        <v>46154</v>
      </c>
      <c r="B1128" s="18" t="s">
        <v>77</v>
      </c>
      <c r="C1128" s="20">
        <v>492.79599999999999</v>
      </c>
      <c r="D1128" s="21">
        <v>84.37</v>
      </c>
    </row>
    <row r="1129" spans="1:4" x14ac:dyDescent="0.3">
      <c r="A1129" s="19">
        <v>46154</v>
      </c>
      <c r="B1129" s="18" t="s">
        <v>78</v>
      </c>
      <c r="C1129" s="20">
        <v>495.31799999999998</v>
      </c>
      <c r="D1129" s="21">
        <v>104.61</v>
      </c>
    </row>
    <row r="1130" spans="1:4" x14ac:dyDescent="0.3">
      <c r="A1130" s="19">
        <v>46154</v>
      </c>
      <c r="B1130" s="18" t="s">
        <v>79</v>
      </c>
      <c r="C1130" s="20">
        <v>498.74200000000002</v>
      </c>
      <c r="D1130" s="21">
        <v>139.21</v>
      </c>
    </row>
    <row r="1131" spans="1:4" x14ac:dyDescent="0.3">
      <c r="A1131" s="19">
        <v>46154</v>
      </c>
      <c r="B1131" s="18" t="s">
        <v>80</v>
      </c>
      <c r="C1131" s="20">
        <v>501.39100000000002</v>
      </c>
      <c r="D1131" s="21">
        <v>186.8</v>
      </c>
    </row>
    <row r="1132" spans="1:4" x14ac:dyDescent="0.3">
      <c r="A1132" s="19">
        <v>46154</v>
      </c>
      <c r="B1132" s="18" t="s">
        <v>81</v>
      </c>
      <c r="C1132" s="20">
        <v>500.95699999999999</v>
      </c>
      <c r="D1132" s="21">
        <v>122.3</v>
      </c>
    </row>
    <row r="1133" spans="1:4" x14ac:dyDescent="0.3">
      <c r="A1133" s="19">
        <v>46154</v>
      </c>
      <c r="B1133" s="18" t="s">
        <v>82</v>
      </c>
      <c r="C1133" s="20">
        <v>500.38400000000001</v>
      </c>
      <c r="D1133" s="21">
        <v>185.78</v>
      </c>
    </row>
    <row r="1134" spans="1:4" x14ac:dyDescent="0.3">
      <c r="A1134" s="19">
        <v>46154</v>
      </c>
      <c r="B1134" s="18" t="s">
        <v>83</v>
      </c>
      <c r="C1134" s="20">
        <v>504.26400000000001</v>
      </c>
      <c r="D1134" s="21">
        <v>128.13999999999999</v>
      </c>
    </row>
    <row r="1135" spans="1:4" x14ac:dyDescent="0.3">
      <c r="A1135" s="19">
        <v>46154</v>
      </c>
      <c r="B1135" s="18" t="s">
        <v>84</v>
      </c>
      <c r="C1135" s="20">
        <v>506.01600000000002</v>
      </c>
      <c r="D1135" s="21">
        <v>147.13999999999999</v>
      </c>
    </row>
    <row r="1136" spans="1:4" x14ac:dyDescent="0.3">
      <c r="A1136" s="19">
        <v>46154</v>
      </c>
      <c r="B1136" s="18" t="s">
        <v>85</v>
      </c>
      <c r="C1136" s="20">
        <v>509.88900000000001</v>
      </c>
      <c r="D1136" s="21">
        <v>132.31</v>
      </c>
    </row>
    <row r="1137" spans="1:4" x14ac:dyDescent="0.3">
      <c r="A1137" s="19">
        <v>46154</v>
      </c>
      <c r="B1137" s="18" t="s">
        <v>86</v>
      </c>
      <c r="C1137" s="20">
        <v>516.63699999999994</v>
      </c>
      <c r="D1137" s="21">
        <v>146.13999999999999</v>
      </c>
    </row>
    <row r="1138" spans="1:4" x14ac:dyDescent="0.3">
      <c r="A1138" s="19">
        <v>46154</v>
      </c>
      <c r="B1138" s="18" t="s">
        <v>87</v>
      </c>
      <c r="C1138" s="20">
        <v>523.93700000000001</v>
      </c>
      <c r="D1138" s="21">
        <v>169.13</v>
      </c>
    </row>
    <row r="1139" spans="1:4" x14ac:dyDescent="0.3">
      <c r="A1139" s="19">
        <v>46154</v>
      </c>
      <c r="B1139" s="18" t="s">
        <v>88</v>
      </c>
      <c r="C1139" s="20">
        <v>529.36400000000003</v>
      </c>
      <c r="D1139" s="21">
        <v>197.99</v>
      </c>
    </row>
    <row r="1140" spans="1:4" x14ac:dyDescent="0.3">
      <c r="A1140" s="19">
        <v>46154</v>
      </c>
      <c r="B1140" s="18" t="s">
        <v>89</v>
      </c>
      <c r="C1140" s="20">
        <v>534.75300000000004</v>
      </c>
      <c r="D1140" s="21">
        <v>187.33</v>
      </c>
    </row>
    <row r="1141" spans="1:4" x14ac:dyDescent="0.3">
      <c r="A1141" s="19">
        <v>46154</v>
      </c>
      <c r="B1141" s="18" t="s">
        <v>90</v>
      </c>
      <c r="C1141" s="20">
        <v>543.26300000000003</v>
      </c>
      <c r="D1141" s="21">
        <v>203.04</v>
      </c>
    </row>
    <row r="1142" spans="1:4" x14ac:dyDescent="0.3">
      <c r="A1142" s="19">
        <v>46154</v>
      </c>
      <c r="B1142" s="18" t="s">
        <v>91</v>
      </c>
      <c r="C1142" s="20">
        <v>553.22199999999998</v>
      </c>
      <c r="D1142" s="21">
        <v>199.81</v>
      </c>
    </row>
    <row r="1143" spans="1:4" x14ac:dyDescent="0.3">
      <c r="A1143" s="19">
        <v>46154</v>
      </c>
      <c r="B1143" s="18" t="s">
        <v>92</v>
      </c>
      <c r="C1143" s="20">
        <v>555.37800000000004</v>
      </c>
      <c r="D1143" s="21">
        <v>176.79</v>
      </c>
    </row>
    <row r="1144" spans="1:4" x14ac:dyDescent="0.3">
      <c r="A1144" s="19">
        <v>46154</v>
      </c>
      <c r="B1144" s="18" t="s">
        <v>93</v>
      </c>
      <c r="C1144" s="20">
        <v>546.23800000000006</v>
      </c>
      <c r="D1144" s="21">
        <v>199.62</v>
      </c>
    </row>
    <row r="1145" spans="1:4" x14ac:dyDescent="0.3">
      <c r="A1145" s="19">
        <v>46154</v>
      </c>
      <c r="B1145" s="18" t="s">
        <v>94</v>
      </c>
      <c r="C1145" s="20">
        <v>534.20600000000002</v>
      </c>
      <c r="D1145" s="21">
        <v>158.96</v>
      </c>
    </row>
    <row r="1146" spans="1:4" x14ac:dyDescent="0.3">
      <c r="A1146" s="19">
        <v>46154</v>
      </c>
      <c r="B1146" s="18" t="s">
        <v>95</v>
      </c>
      <c r="C1146" s="20">
        <v>525.75800000000004</v>
      </c>
      <c r="D1146" s="21">
        <v>141.04</v>
      </c>
    </row>
    <row r="1147" spans="1:4" x14ac:dyDescent="0.3">
      <c r="A1147" s="19">
        <v>46154</v>
      </c>
      <c r="B1147" s="18" t="s">
        <v>96</v>
      </c>
      <c r="C1147" s="20">
        <v>513.154</v>
      </c>
      <c r="D1147" s="21">
        <v>173.74</v>
      </c>
    </row>
    <row r="1148" spans="1:4" x14ac:dyDescent="0.3">
      <c r="A1148" s="19">
        <v>46154</v>
      </c>
      <c r="B1148" s="18" t="s">
        <v>97</v>
      </c>
      <c r="C1148" s="20">
        <v>505.89100000000002</v>
      </c>
      <c r="D1148" s="21">
        <v>161.13999999999999</v>
      </c>
    </row>
    <row r="1149" spans="1:4" x14ac:dyDescent="0.3">
      <c r="A1149" s="19">
        <v>46154</v>
      </c>
      <c r="B1149" s="18" t="s">
        <v>98</v>
      </c>
      <c r="C1149" s="20">
        <v>501.71600000000001</v>
      </c>
      <c r="D1149" s="21">
        <v>144.16999999999999</v>
      </c>
    </row>
    <row r="1150" spans="1:4" x14ac:dyDescent="0.3">
      <c r="A1150" s="19">
        <v>46154</v>
      </c>
      <c r="B1150" s="18" t="s">
        <v>99</v>
      </c>
      <c r="C1150" s="20">
        <v>490.49799999999999</v>
      </c>
      <c r="D1150" s="21">
        <v>146.75</v>
      </c>
    </row>
    <row r="1151" spans="1:4" x14ac:dyDescent="0.3">
      <c r="A1151" s="19">
        <v>46154</v>
      </c>
      <c r="B1151" s="18" t="s">
        <v>100</v>
      </c>
      <c r="C1151" s="20">
        <v>474.19499999999999</v>
      </c>
      <c r="D1151" s="21">
        <v>152.33000000000001</v>
      </c>
    </row>
    <row r="1152" spans="1:4" x14ac:dyDescent="0.3">
      <c r="A1152" s="19">
        <v>46154</v>
      </c>
      <c r="B1152" s="18" t="s">
        <v>101</v>
      </c>
      <c r="C1152" s="20">
        <v>457.10199999999998</v>
      </c>
      <c r="D1152" s="21">
        <v>165.95</v>
      </c>
    </row>
    <row r="1153" spans="1:4" x14ac:dyDescent="0.3">
      <c r="A1153" s="19">
        <v>46154</v>
      </c>
      <c r="B1153" s="18" t="s">
        <v>102</v>
      </c>
      <c r="C1153" s="20">
        <v>442.57600000000002</v>
      </c>
      <c r="D1153" s="21">
        <v>145.88</v>
      </c>
    </row>
    <row r="1154" spans="1:4" x14ac:dyDescent="0.3">
      <c r="A1154" s="19">
        <v>46154</v>
      </c>
      <c r="B1154" s="18" t="s">
        <v>103</v>
      </c>
      <c r="C1154" s="20">
        <v>428.54300000000001</v>
      </c>
      <c r="D1154" s="21">
        <v>144.09</v>
      </c>
    </row>
    <row r="1155" spans="1:4" x14ac:dyDescent="0.3">
      <c r="A1155" s="19">
        <v>46154</v>
      </c>
      <c r="B1155" s="18" t="s">
        <v>104</v>
      </c>
      <c r="C1155" s="20">
        <v>413.57600000000002</v>
      </c>
      <c r="D1155" s="21">
        <v>117.74</v>
      </c>
    </row>
    <row r="1156" spans="1:4" x14ac:dyDescent="0.3">
      <c r="A1156" s="19">
        <v>46155</v>
      </c>
      <c r="B1156" s="18" t="s">
        <v>9</v>
      </c>
      <c r="C1156" s="20">
        <v>400.24900000000002</v>
      </c>
      <c r="D1156" s="21">
        <v>157.35</v>
      </c>
    </row>
    <row r="1157" spans="1:4" x14ac:dyDescent="0.3">
      <c r="A1157" s="19">
        <v>46155</v>
      </c>
      <c r="B1157" s="18" t="s">
        <v>10</v>
      </c>
      <c r="C1157" s="20">
        <v>387.774</v>
      </c>
      <c r="D1157" s="21">
        <v>137.72999999999999</v>
      </c>
    </row>
    <row r="1158" spans="1:4" x14ac:dyDescent="0.3">
      <c r="A1158" s="19">
        <v>46155</v>
      </c>
      <c r="B1158" s="18" t="s">
        <v>11</v>
      </c>
      <c r="C1158" s="20">
        <v>375.16500000000002</v>
      </c>
      <c r="D1158" s="21">
        <v>115.72</v>
      </c>
    </row>
    <row r="1159" spans="1:4" x14ac:dyDescent="0.3">
      <c r="A1159" s="19">
        <v>46155</v>
      </c>
      <c r="B1159" s="18" t="s">
        <v>12</v>
      </c>
      <c r="C1159" s="20">
        <v>368.221</v>
      </c>
      <c r="D1159" s="21">
        <v>111.79</v>
      </c>
    </row>
    <row r="1160" spans="1:4" x14ac:dyDescent="0.3">
      <c r="A1160" s="19">
        <v>46155</v>
      </c>
      <c r="B1160" s="18" t="s">
        <v>13</v>
      </c>
      <c r="C1160" s="20">
        <v>360.09399999999999</v>
      </c>
      <c r="D1160" s="21">
        <v>114.96</v>
      </c>
    </row>
    <row r="1161" spans="1:4" x14ac:dyDescent="0.3">
      <c r="A1161" s="19">
        <v>46155</v>
      </c>
      <c r="B1161" s="18" t="s">
        <v>14</v>
      </c>
      <c r="C1161" s="20">
        <v>354.09500000000003</v>
      </c>
      <c r="D1161" s="21">
        <v>110.87</v>
      </c>
    </row>
    <row r="1162" spans="1:4" x14ac:dyDescent="0.3">
      <c r="A1162" s="19">
        <v>46155</v>
      </c>
      <c r="B1162" s="18" t="s">
        <v>15</v>
      </c>
      <c r="C1162" s="20">
        <v>347.11099999999999</v>
      </c>
      <c r="D1162" s="21">
        <v>110.48</v>
      </c>
    </row>
    <row r="1163" spans="1:4" x14ac:dyDescent="0.3">
      <c r="A1163" s="19">
        <v>46155</v>
      </c>
      <c r="B1163" s="18" t="s">
        <v>16</v>
      </c>
      <c r="C1163" s="20">
        <v>342.97500000000002</v>
      </c>
      <c r="D1163" s="21">
        <v>109.84</v>
      </c>
    </row>
    <row r="1164" spans="1:4" x14ac:dyDescent="0.3">
      <c r="A1164" s="19">
        <v>46155</v>
      </c>
      <c r="B1164" s="18" t="s">
        <v>17</v>
      </c>
      <c r="C1164" s="20">
        <v>338.29500000000002</v>
      </c>
      <c r="D1164" s="21">
        <v>109.1</v>
      </c>
    </row>
    <row r="1165" spans="1:4" x14ac:dyDescent="0.3">
      <c r="A1165" s="19">
        <v>46155</v>
      </c>
      <c r="B1165" s="18" t="s">
        <v>18</v>
      </c>
      <c r="C1165" s="20">
        <v>334.70600000000002</v>
      </c>
      <c r="D1165" s="21">
        <v>108.65</v>
      </c>
    </row>
    <row r="1166" spans="1:4" x14ac:dyDescent="0.3">
      <c r="A1166" s="19">
        <v>46155</v>
      </c>
      <c r="B1166" s="18" t="s">
        <v>19</v>
      </c>
      <c r="C1166" s="20">
        <v>334.97699999999998</v>
      </c>
      <c r="D1166" s="21">
        <v>111.83</v>
      </c>
    </row>
    <row r="1167" spans="1:4" x14ac:dyDescent="0.3">
      <c r="A1167" s="19">
        <v>46155</v>
      </c>
      <c r="B1167" s="18" t="s">
        <v>20</v>
      </c>
      <c r="C1167" s="20">
        <v>332.74599999999998</v>
      </c>
      <c r="D1167" s="21">
        <v>113.89</v>
      </c>
    </row>
    <row r="1168" spans="1:4" x14ac:dyDescent="0.3">
      <c r="A1168" s="19">
        <v>46155</v>
      </c>
      <c r="B1168" s="18" t="s">
        <v>21</v>
      </c>
      <c r="C1168" s="20">
        <v>332.21</v>
      </c>
      <c r="D1168" s="21">
        <v>114.61</v>
      </c>
    </row>
    <row r="1169" spans="1:4" x14ac:dyDescent="0.3">
      <c r="A1169" s="19">
        <v>46155</v>
      </c>
      <c r="B1169" s="18" t="s">
        <v>22</v>
      </c>
      <c r="C1169" s="20">
        <v>332.01499999999999</v>
      </c>
      <c r="D1169" s="21">
        <v>119.14</v>
      </c>
    </row>
    <row r="1170" spans="1:4" x14ac:dyDescent="0.3">
      <c r="A1170" s="19">
        <v>46155</v>
      </c>
      <c r="B1170" s="18" t="s">
        <v>23</v>
      </c>
      <c r="C1170" s="20">
        <v>332.92200000000003</v>
      </c>
      <c r="D1170" s="21">
        <v>127.71</v>
      </c>
    </row>
    <row r="1171" spans="1:4" x14ac:dyDescent="0.3">
      <c r="A1171" s="19">
        <v>46155</v>
      </c>
      <c r="B1171" s="18" t="s">
        <v>24</v>
      </c>
      <c r="C1171" s="20">
        <v>333.42599999999999</v>
      </c>
      <c r="D1171" s="21">
        <v>127.93</v>
      </c>
    </row>
    <row r="1172" spans="1:4" x14ac:dyDescent="0.3">
      <c r="A1172" s="19">
        <v>46155</v>
      </c>
      <c r="B1172" s="18" t="s">
        <v>25</v>
      </c>
      <c r="C1172" s="20">
        <v>334.16399999999999</v>
      </c>
      <c r="D1172" s="21">
        <v>117.07</v>
      </c>
    </row>
    <row r="1173" spans="1:4" x14ac:dyDescent="0.3">
      <c r="A1173" s="19">
        <v>46155</v>
      </c>
      <c r="B1173" s="18" t="s">
        <v>26</v>
      </c>
      <c r="C1173" s="20">
        <v>336.79399999999998</v>
      </c>
      <c r="D1173" s="21">
        <v>126.4</v>
      </c>
    </row>
    <row r="1174" spans="1:4" x14ac:dyDescent="0.3">
      <c r="A1174" s="19">
        <v>46155</v>
      </c>
      <c r="B1174" s="18" t="s">
        <v>27</v>
      </c>
      <c r="C1174" s="20">
        <v>339.58199999999999</v>
      </c>
      <c r="D1174" s="21">
        <v>131.65</v>
      </c>
    </row>
    <row r="1175" spans="1:4" x14ac:dyDescent="0.3">
      <c r="A1175" s="19">
        <v>46155</v>
      </c>
      <c r="B1175" s="18" t="s">
        <v>28</v>
      </c>
      <c r="C1175" s="20">
        <v>344.77199999999999</v>
      </c>
      <c r="D1175" s="21">
        <v>134.38999999999999</v>
      </c>
    </row>
    <row r="1176" spans="1:4" x14ac:dyDescent="0.3">
      <c r="A1176" s="19">
        <v>46155</v>
      </c>
      <c r="B1176" s="18" t="s">
        <v>29</v>
      </c>
      <c r="C1176" s="20">
        <v>355.13900000000001</v>
      </c>
      <c r="D1176" s="21">
        <v>123.52</v>
      </c>
    </row>
    <row r="1177" spans="1:4" x14ac:dyDescent="0.3">
      <c r="A1177" s="19">
        <v>46155</v>
      </c>
      <c r="B1177" s="18" t="s">
        <v>30</v>
      </c>
      <c r="C1177" s="20">
        <v>355.91800000000001</v>
      </c>
      <c r="D1177" s="21">
        <v>132.24</v>
      </c>
    </row>
    <row r="1178" spans="1:4" x14ac:dyDescent="0.3">
      <c r="A1178" s="19">
        <v>46155</v>
      </c>
      <c r="B1178" s="18" t="s">
        <v>31</v>
      </c>
      <c r="C1178" s="20">
        <v>362.53100000000001</v>
      </c>
      <c r="D1178" s="21">
        <v>142.72999999999999</v>
      </c>
    </row>
    <row r="1179" spans="1:4" x14ac:dyDescent="0.3">
      <c r="A1179" s="19">
        <v>46155</v>
      </c>
      <c r="B1179" s="18" t="s">
        <v>32</v>
      </c>
      <c r="C1179" s="20">
        <v>377.59</v>
      </c>
      <c r="D1179" s="21">
        <v>148.13999999999999</v>
      </c>
    </row>
    <row r="1180" spans="1:4" x14ac:dyDescent="0.3">
      <c r="A1180" s="19">
        <v>46155</v>
      </c>
      <c r="B1180" s="18" t="s">
        <v>33</v>
      </c>
      <c r="C1180" s="20">
        <v>409.97899999999998</v>
      </c>
      <c r="D1180" s="21">
        <v>148.96</v>
      </c>
    </row>
    <row r="1181" spans="1:4" x14ac:dyDescent="0.3">
      <c r="A1181" s="19">
        <v>46155</v>
      </c>
      <c r="B1181" s="18" t="s">
        <v>34</v>
      </c>
      <c r="C1181" s="20">
        <v>427.63400000000001</v>
      </c>
      <c r="D1181" s="21">
        <v>151.83000000000001</v>
      </c>
    </row>
    <row r="1182" spans="1:4" x14ac:dyDescent="0.3">
      <c r="A1182" s="19">
        <v>46155</v>
      </c>
      <c r="B1182" s="18" t="s">
        <v>35</v>
      </c>
      <c r="C1182" s="20">
        <v>441.54399999999998</v>
      </c>
      <c r="D1182" s="21">
        <v>147.72</v>
      </c>
    </row>
    <row r="1183" spans="1:4" x14ac:dyDescent="0.3">
      <c r="A1183" s="19">
        <v>46155</v>
      </c>
      <c r="B1183" s="18" t="s">
        <v>36</v>
      </c>
      <c r="C1183" s="20">
        <v>455.87400000000002</v>
      </c>
      <c r="D1183" s="21">
        <v>147.66999999999999</v>
      </c>
    </row>
    <row r="1184" spans="1:4" x14ac:dyDescent="0.3">
      <c r="A1184" s="19">
        <v>46155</v>
      </c>
      <c r="B1184" s="18" t="s">
        <v>37</v>
      </c>
      <c r="C1184" s="20">
        <v>473.25599999999997</v>
      </c>
      <c r="D1184" s="21">
        <v>149.22</v>
      </c>
    </row>
    <row r="1185" spans="1:4" x14ac:dyDescent="0.3">
      <c r="A1185" s="19">
        <v>46155</v>
      </c>
      <c r="B1185" s="18" t="s">
        <v>38</v>
      </c>
      <c r="C1185" s="20">
        <v>482.82299999999998</v>
      </c>
      <c r="D1185" s="21">
        <v>147.79</v>
      </c>
    </row>
    <row r="1186" spans="1:4" x14ac:dyDescent="0.3">
      <c r="A1186" s="19">
        <v>46155</v>
      </c>
      <c r="B1186" s="18" t="s">
        <v>39</v>
      </c>
      <c r="C1186" s="20">
        <v>489.40100000000001</v>
      </c>
      <c r="D1186" s="21">
        <v>150.04</v>
      </c>
    </row>
    <row r="1187" spans="1:4" x14ac:dyDescent="0.3">
      <c r="A1187" s="19">
        <v>46155</v>
      </c>
      <c r="B1187" s="18" t="s">
        <v>40</v>
      </c>
      <c r="C1187" s="20">
        <v>491.245</v>
      </c>
      <c r="D1187" s="21">
        <v>140.36000000000001</v>
      </c>
    </row>
    <row r="1188" spans="1:4" x14ac:dyDescent="0.3">
      <c r="A1188" s="19">
        <v>46155</v>
      </c>
      <c r="B1188" s="18" t="s">
        <v>41</v>
      </c>
      <c r="C1188" s="20">
        <v>494.245</v>
      </c>
      <c r="D1188" s="21">
        <v>148.74</v>
      </c>
    </row>
    <row r="1189" spans="1:4" x14ac:dyDescent="0.3">
      <c r="A1189" s="19">
        <v>46155</v>
      </c>
      <c r="B1189" s="18" t="s">
        <v>42</v>
      </c>
      <c r="C1189" s="20">
        <v>497.2</v>
      </c>
      <c r="D1189" s="21">
        <v>137.03</v>
      </c>
    </row>
    <row r="1190" spans="1:4" x14ac:dyDescent="0.3">
      <c r="A1190" s="19">
        <v>46155</v>
      </c>
      <c r="B1190" s="18" t="s">
        <v>43</v>
      </c>
      <c r="C1190" s="20">
        <v>497.90499999999997</v>
      </c>
      <c r="D1190" s="21">
        <v>128.27000000000001</v>
      </c>
    </row>
    <row r="1191" spans="1:4" x14ac:dyDescent="0.3">
      <c r="A1191" s="19">
        <v>46155</v>
      </c>
      <c r="B1191" s="18" t="s">
        <v>44</v>
      </c>
      <c r="C1191" s="20">
        <v>497.52600000000001</v>
      </c>
      <c r="D1191" s="21">
        <v>111.55</v>
      </c>
    </row>
    <row r="1192" spans="1:4" x14ac:dyDescent="0.3">
      <c r="A1192" s="19">
        <v>46155</v>
      </c>
      <c r="B1192" s="18" t="s">
        <v>45</v>
      </c>
      <c r="C1192" s="20">
        <v>497.17500000000001</v>
      </c>
      <c r="D1192" s="21">
        <v>130.91999999999999</v>
      </c>
    </row>
    <row r="1193" spans="1:4" x14ac:dyDescent="0.3">
      <c r="A1193" s="19">
        <v>46155</v>
      </c>
      <c r="B1193" s="18" t="s">
        <v>46</v>
      </c>
      <c r="C1193" s="20">
        <v>494.99299999999999</v>
      </c>
      <c r="D1193" s="21">
        <v>109.94</v>
      </c>
    </row>
    <row r="1194" spans="1:4" x14ac:dyDescent="0.3">
      <c r="A1194" s="19">
        <v>46155</v>
      </c>
      <c r="B1194" s="18" t="s">
        <v>47</v>
      </c>
      <c r="C1194" s="20">
        <v>489.42899999999997</v>
      </c>
      <c r="D1194" s="21">
        <v>106.91</v>
      </c>
    </row>
    <row r="1195" spans="1:4" x14ac:dyDescent="0.3">
      <c r="A1195" s="19">
        <v>46155</v>
      </c>
      <c r="B1195" s="18" t="s">
        <v>48</v>
      </c>
      <c r="C1195" s="20">
        <v>485.17500000000001</v>
      </c>
      <c r="D1195" s="21">
        <v>95.23</v>
      </c>
    </row>
    <row r="1196" spans="1:4" x14ac:dyDescent="0.3">
      <c r="A1196" s="19">
        <v>46155</v>
      </c>
      <c r="B1196" s="18" t="s">
        <v>49</v>
      </c>
      <c r="C1196" s="20">
        <v>480.23500000000001</v>
      </c>
      <c r="D1196" s="21">
        <v>107.03</v>
      </c>
    </row>
    <row r="1197" spans="1:4" x14ac:dyDescent="0.3">
      <c r="A1197" s="19">
        <v>46155</v>
      </c>
      <c r="B1197" s="18" t="s">
        <v>50</v>
      </c>
      <c r="C1197" s="20">
        <v>478.05599999999998</v>
      </c>
      <c r="D1197" s="21">
        <v>97.81</v>
      </c>
    </row>
    <row r="1198" spans="1:4" x14ac:dyDescent="0.3">
      <c r="A1198" s="19">
        <v>46155</v>
      </c>
      <c r="B1198" s="18" t="s">
        <v>51</v>
      </c>
      <c r="C1198" s="20">
        <v>477.01900000000001</v>
      </c>
      <c r="D1198" s="21">
        <v>92.76</v>
      </c>
    </row>
    <row r="1199" spans="1:4" x14ac:dyDescent="0.3">
      <c r="A1199" s="19">
        <v>46155</v>
      </c>
      <c r="B1199" s="18" t="s">
        <v>52</v>
      </c>
      <c r="C1199" s="20">
        <v>477.363</v>
      </c>
      <c r="D1199" s="21">
        <v>81.430000000000007</v>
      </c>
    </row>
    <row r="1200" spans="1:4" x14ac:dyDescent="0.3">
      <c r="A1200" s="19">
        <v>46155</v>
      </c>
      <c r="B1200" s="18" t="s">
        <v>53</v>
      </c>
      <c r="C1200" s="20">
        <v>478.26400000000001</v>
      </c>
      <c r="D1200" s="21">
        <v>93.38</v>
      </c>
    </row>
    <row r="1201" spans="1:4" x14ac:dyDescent="0.3">
      <c r="A1201" s="19">
        <v>46155</v>
      </c>
      <c r="B1201" s="18" t="s">
        <v>54</v>
      </c>
      <c r="C1201" s="20">
        <v>478.49599999999998</v>
      </c>
      <c r="D1201" s="21">
        <v>89.68</v>
      </c>
    </row>
    <row r="1202" spans="1:4" x14ac:dyDescent="0.3">
      <c r="A1202" s="19">
        <v>46155</v>
      </c>
      <c r="B1202" s="18" t="s">
        <v>55</v>
      </c>
      <c r="C1202" s="20">
        <v>479.43299999999999</v>
      </c>
      <c r="D1202" s="21">
        <v>89.6</v>
      </c>
    </row>
    <row r="1203" spans="1:4" x14ac:dyDescent="0.3">
      <c r="A1203" s="19">
        <v>46155</v>
      </c>
      <c r="B1203" s="18" t="s">
        <v>56</v>
      </c>
      <c r="C1203" s="20">
        <v>479.15199999999999</v>
      </c>
      <c r="D1203" s="21">
        <v>87.49</v>
      </c>
    </row>
    <row r="1204" spans="1:4" x14ac:dyDescent="0.3">
      <c r="A1204" s="19">
        <v>46155</v>
      </c>
      <c r="B1204" s="18" t="s">
        <v>57</v>
      </c>
      <c r="C1204" s="20">
        <v>476.90600000000001</v>
      </c>
      <c r="D1204" s="21">
        <v>87.61</v>
      </c>
    </row>
    <row r="1205" spans="1:4" x14ac:dyDescent="0.3">
      <c r="A1205" s="19">
        <v>46155</v>
      </c>
      <c r="B1205" s="18" t="s">
        <v>58</v>
      </c>
      <c r="C1205" s="20">
        <v>475.2</v>
      </c>
      <c r="D1205" s="21">
        <v>82.68</v>
      </c>
    </row>
    <row r="1206" spans="1:4" x14ac:dyDescent="0.3">
      <c r="A1206" s="19">
        <v>46155</v>
      </c>
      <c r="B1206" s="18" t="s">
        <v>59</v>
      </c>
      <c r="C1206" s="20">
        <v>472.46899999999999</v>
      </c>
      <c r="D1206" s="21">
        <v>76.98</v>
      </c>
    </row>
    <row r="1207" spans="1:4" x14ac:dyDescent="0.3">
      <c r="A1207" s="19">
        <v>46155</v>
      </c>
      <c r="B1207" s="18" t="s">
        <v>60</v>
      </c>
      <c r="C1207" s="20">
        <v>469.94400000000002</v>
      </c>
      <c r="D1207" s="21">
        <v>73.010000000000005</v>
      </c>
    </row>
    <row r="1208" spans="1:4" x14ac:dyDescent="0.3">
      <c r="A1208" s="19">
        <v>46155</v>
      </c>
      <c r="B1208" s="18" t="s">
        <v>61</v>
      </c>
      <c r="C1208" s="20">
        <v>464.56599999999997</v>
      </c>
      <c r="D1208" s="21">
        <v>80.78</v>
      </c>
    </row>
    <row r="1209" spans="1:4" x14ac:dyDescent="0.3">
      <c r="A1209" s="19">
        <v>46155</v>
      </c>
      <c r="B1209" s="18" t="s">
        <v>62</v>
      </c>
      <c r="C1209" s="20">
        <v>463.58699999999999</v>
      </c>
      <c r="D1209" s="21">
        <v>80.02</v>
      </c>
    </row>
    <row r="1210" spans="1:4" x14ac:dyDescent="0.3">
      <c r="A1210" s="19">
        <v>46155</v>
      </c>
      <c r="B1210" s="18" t="s">
        <v>63</v>
      </c>
      <c r="C1210" s="20">
        <v>456.44200000000001</v>
      </c>
      <c r="D1210" s="21">
        <v>78.900000000000006</v>
      </c>
    </row>
    <row r="1211" spans="1:4" x14ac:dyDescent="0.3">
      <c r="A1211" s="19">
        <v>46155</v>
      </c>
      <c r="B1211" s="18" t="s">
        <v>64</v>
      </c>
      <c r="C1211" s="20">
        <v>449.18599999999998</v>
      </c>
      <c r="D1211" s="21">
        <v>73.67</v>
      </c>
    </row>
    <row r="1212" spans="1:4" x14ac:dyDescent="0.3">
      <c r="A1212" s="19">
        <v>46155</v>
      </c>
      <c r="B1212" s="18" t="s">
        <v>65</v>
      </c>
      <c r="C1212" s="20">
        <v>444.52600000000001</v>
      </c>
      <c r="D1212" s="21">
        <v>70.23</v>
      </c>
    </row>
    <row r="1213" spans="1:4" x14ac:dyDescent="0.3">
      <c r="A1213" s="19">
        <v>46155</v>
      </c>
      <c r="B1213" s="18" t="s">
        <v>66</v>
      </c>
      <c r="C1213" s="20">
        <v>443.86399999999998</v>
      </c>
      <c r="D1213" s="21">
        <v>72.88</v>
      </c>
    </row>
    <row r="1214" spans="1:4" x14ac:dyDescent="0.3">
      <c r="A1214" s="19">
        <v>46155</v>
      </c>
      <c r="B1214" s="18" t="s">
        <v>67</v>
      </c>
      <c r="C1214" s="20">
        <v>441.98899999999998</v>
      </c>
      <c r="D1214" s="21">
        <v>79.69</v>
      </c>
    </row>
    <row r="1215" spans="1:4" x14ac:dyDescent="0.3">
      <c r="A1215" s="19">
        <v>46155</v>
      </c>
      <c r="B1215" s="18" t="s">
        <v>68</v>
      </c>
      <c r="C1215" s="20">
        <v>437.601</v>
      </c>
      <c r="D1215" s="21">
        <v>85.33</v>
      </c>
    </row>
    <row r="1216" spans="1:4" x14ac:dyDescent="0.3">
      <c r="A1216" s="19">
        <v>46155</v>
      </c>
      <c r="B1216" s="18" t="s">
        <v>69</v>
      </c>
      <c r="C1216" s="20">
        <v>432.52600000000001</v>
      </c>
      <c r="D1216" s="21">
        <v>75.47</v>
      </c>
    </row>
    <row r="1217" spans="1:4" x14ac:dyDescent="0.3">
      <c r="A1217" s="19">
        <v>46155</v>
      </c>
      <c r="B1217" s="18" t="s">
        <v>70</v>
      </c>
      <c r="C1217" s="20">
        <v>431.77800000000002</v>
      </c>
      <c r="D1217" s="21">
        <v>84.41</v>
      </c>
    </row>
    <row r="1218" spans="1:4" x14ac:dyDescent="0.3">
      <c r="A1218" s="19">
        <v>46155</v>
      </c>
      <c r="B1218" s="18" t="s">
        <v>71</v>
      </c>
      <c r="C1218" s="20">
        <v>432.37900000000002</v>
      </c>
      <c r="D1218" s="21">
        <v>93.42</v>
      </c>
    </row>
    <row r="1219" spans="1:4" x14ac:dyDescent="0.3">
      <c r="A1219" s="19">
        <v>46155</v>
      </c>
      <c r="B1219" s="18" t="s">
        <v>72</v>
      </c>
      <c r="C1219" s="20">
        <v>431.24299999999999</v>
      </c>
      <c r="D1219" s="21">
        <v>105.91</v>
      </c>
    </row>
    <row r="1220" spans="1:4" x14ac:dyDescent="0.3">
      <c r="A1220" s="19">
        <v>46155</v>
      </c>
      <c r="B1220" s="18" t="s">
        <v>73</v>
      </c>
      <c r="C1220" s="20">
        <v>431.33499999999998</v>
      </c>
      <c r="D1220" s="21">
        <v>82.74</v>
      </c>
    </row>
    <row r="1221" spans="1:4" x14ac:dyDescent="0.3">
      <c r="A1221" s="19">
        <v>46155</v>
      </c>
      <c r="B1221" s="18" t="s">
        <v>74</v>
      </c>
      <c r="C1221" s="20">
        <v>434.00599999999997</v>
      </c>
      <c r="D1221" s="21">
        <v>96.16</v>
      </c>
    </row>
    <row r="1222" spans="1:4" x14ac:dyDescent="0.3">
      <c r="A1222" s="19">
        <v>46155</v>
      </c>
      <c r="B1222" s="18" t="s">
        <v>75</v>
      </c>
      <c r="C1222" s="20">
        <v>435.87299999999999</v>
      </c>
      <c r="D1222" s="21">
        <v>104.11</v>
      </c>
    </row>
    <row r="1223" spans="1:4" x14ac:dyDescent="0.3">
      <c r="A1223" s="19">
        <v>46155</v>
      </c>
      <c r="B1223" s="18" t="s">
        <v>76</v>
      </c>
      <c r="C1223" s="20">
        <v>438.42200000000003</v>
      </c>
      <c r="D1223" s="21">
        <v>120.47</v>
      </c>
    </row>
    <row r="1224" spans="1:4" x14ac:dyDescent="0.3">
      <c r="A1224" s="19">
        <v>46155</v>
      </c>
      <c r="B1224" s="18" t="s">
        <v>77</v>
      </c>
      <c r="C1224" s="20">
        <v>440.84300000000002</v>
      </c>
      <c r="D1224" s="21">
        <v>104.5</v>
      </c>
    </row>
    <row r="1225" spans="1:4" x14ac:dyDescent="0.3">
      <c r="A1225" s="19">
        <v>46155</v>
      </c>
      <c r="B1225" s="18" t="s">
        <v>78</v>
      </c>
      <c r="C1225" s="20">
        <v>444.18900000000002</v>
      </c>
      <c r="D1225" s="21">
        <v>117.24</v>
      </c>
    </row>
    <row r="1226" spans="1:4" x14ac:dyDescent="0.3">
      <c r="A1226" s="19">
        <v>46155</v>
      </c>
      <c r="B1226" s="18" t="s">
        <v>79</v>
      </c>
      <c r="C1226" s="20">
        <v>447.68700000000001</v>
      </c>
      <c r="D1226" s="21">
        <v>135.07</v>
      </c>
    </row>
    <row r="1227" spans="1:4" x14ac:dyDescent="0.3">
      <c r="A1227" s="19">
        <v>46155</v>
      </c>
      <c r="B1227" s="18" t="s">
        <v>80</v>
      </c>
      <c r="C1227" s="20">
        <v>452.14600000000002</v>
      </c>
      <c r="D1227" s="21">
        <v>146.1</v>
      </c>
    </row>
    <row r="1228" spans="1:4" x14ac:dyDescent="0.3">
      <c r="A1228" s="19">
        <v>46155</v>
      </c>
      <c r="B1228" s="18" t="s">
        <v>81</v>
      </c>
      <c r="C1228" s="20">
        <v>454.73399999999998</v>
      </c>
      <c r="D1228" s="21">
        <v>126.66</v>
      </c>
    </row>
    <row r="1229" spans="1:4" x14ac:dyDescent="0.3">
      <c r="A1229" s="19">
        <v>46155</v>
      </c>
      <c r="B1229" s="18" t="s">
        <v>82</v>
      </c>
      <c r="C1229" s="20">
        <v>457.89699999999999</v>
      </c>
      <c r="D1229" s="21">
        <v>140.53</v>
      </c>
    </row>
    <row r="1230" spans="1:4" x14ac:dyDescent="0.3">
      <c r="A1230" s="19">
        <v>46155</v>
      </c>
      <c r="B1230" s="18" t="s">
        <v>83</v>
      </c>
      <c r="C1230" s="20">
        <v>465.10899999999998</v>
      </c>
      <c r="D1230" s="21">
        <v>159.69999999999999</v>
      </c>
    </row>
    <row r="1231" spans="1:4" x14ac:dyDescent="0.3">
      <c r="A1231" s="19">
        <v>46155</v>
      </c>
      <c r="B1231" s="18" t="s">
        <v>84</v>
      </c>
      <c r="C1231" s="20">
        <v>474.08600000000001</v>
      </c>
      <c r="D1231" s="21">
        <v>170.89</v>
      </c>
    </row>
    <row r="1232" spans="1:4" x14ac:dyDescent="0.3">
      <c r="A1232" s="19">
        <v>46155</v>
      </c>
      <c r="B1232" s="18" t="s">
        <v>85</v>
      </c>
      <c r="C1232" s="20">
        <v>482.488</v>
      </c>
      <c r="D1232" s="21">
        <v>142.84</v>
      </c>
    </row>
    <row r="1233" spans="1:4" x14ac:dyDescent="0.3">
      <c r="A1233" s="19">
        <v>46155</v>
      </c>
      <c r="B1233" s="18" t="s">
        <v>86</v>
      </c>
      <c r="C1233" s="20">
        <v>492.21600000000001</v>
      </c>
      <c r="D1233" s="21">
        <v>174.07</v>
      </c>
    </row>
    <row r="1234" spans="1:4" x14ac:dyDescent="0.3">
      <c r="A1234" s="19">
        <v>46155</v>
      </c>
      <c r="B1234" s="18" t="s">
        <v>87</v>
      </c>
      <c r="C1234" s="20">
        <v>501.459</v>
      </c>
      <c r="D1234" s="21">
        <v>191.5</v>
      </c>
    </row>
    <row r="1235" spans="1:4" x14ac:dyDescent="0.3">
      <c r="A1235" s="19">
        <v>46155</v>
      </c>
      <c r="B1235" s="18" t="s">
        <v>88</v>
      </c>
      <c r="C1235" s="20">
        <v>508.791</v>
      </c>
      <c r="D1235" s="21">
        <v>252.72</v>
      </c>
    </row>
    <row r="1236" spans="1:4" x14ac:dyDescent="0.3">
      <c r="A1236" s="19">
        <v>46155</v>
      </c>
      <c r="B1236" s="18" t="s">
        <v>89</v>
      </c>
      <c r="C1236" s="20">
        <v>517.78399999999999</v>
      </c>
      <c r="D1236" s="21">
        <v>197.1</v>
      </c>
    </row>
    <row r="1237" spans="1:4" x14ac:dyDescent="0.3">
      <c r="A1237" s="19">
        <v>46155</v>
      </c>
      <c r="B1237" s="18" t="s">
        <v>90</v>
      </c>
      <c r="C1237" s="20">
        <v>532.31799999999998</v>
      </c>
      <c r="D1237" s="21">
        <v>231.01</v>
      </c>
    </row>
    <row r="1238" spans="1:4" x14ac:dyDescent="0.3">
      <c r="A1238" s="19">
        <v>46155</v>
      </c>
      <c r="B1238" s="18" t="s">
        <v>91</v>
      </c>
      <c r="C1238" s="20">
        <v>550.92100000000005</v>
      </c>
      <c r="D1238" s="21">
        <v>243.31</v>
      </c>
    </row>
    <row r="1239" spans="1:4" x14ac:dyDescent="0.3">
      <c r="A1239" s="19">
        <v>46155</v>
      </c>
      <c r="B1239" s="18" t="s">
        <v>92</v>
      </c>
      <c r="C1239" s="20">
        <v>556.73</v>
      </c>
      <c r="D1239" s="21">
        <v>234.29</v>
      </c>
    </row>
    <row r="1240" spans="1:4" x14ac:dyDescent="0.3">
      <c r="A1240" s="19">
        <v>46155</v>
      </c>
      <c r="B1240" s="18" t="s">
        <v>93</v>
      </c>
      <c r="C1240" s="20">
        <v>550.96299999999997</v>
      </c>
      <c r="D1240" s="21">
        <v>260.31</v>
      </c>
    </row>
    <row r="1241" spans="1:4" x14ac:dyDescent="0.3">
      <c r="A1241" s="19">
        <v>46155</v>
      </c>
      <c r="B1241" s="18" t="s">
        <v>94</v>
      </c>
      <c r="C1241" s="20">
        <v>544.07299999999998</v>
      </c>
      <c r="D1241" s="21">
        <v>198.42</v>
      </c>
    </row>
    <row r="1242" spans="1:4" x14ac:dyDescent="0.3">
      <c r="A1242" s="19">
        <v>46155</v>
      </c>
      <c r="B1242" s="18" t="s">
        <v>95</v>
      </c>
      <c r="C1242" s="20">
        <v>536.05999999999995</v>
      </c>
      <c r="D1242" s="21">
        <v>176.09</v>
      </c>
    </row>
    <row r="1243" spans="1:4" x14ac:dyDescent="0.3">
      <c r="A1243" s="19">
        <v>46155</v>
      </c>
      <c r="B1243" s="18" t="s">
        <v>96</v>
      </c>
      <c r="C1243" s="20">
        <v>521.947</v>
      </c>
      <c r="D1243" s="21">
        <v>148.97999999999999</v>
      </c>
    </row>
    <row r="1244" spans="1:4" x14ac:dyDescent="0.3">
      <c r="A1244" s="19">
        <v>46155</v>
      </c>
      <c r="B1244" s="18" t="s">
        <v>97</v>
      </c>
      <c r="C1244" s="20">
        <v>514.95000000000005</v>
      </c>
      <c r="D1244" s="21">
        <v>179.89</v>
      </c>
    </row>
    <row r="1245" spans="1:4" x14ac:dyDescent="0.3">
      <c r="A1245" s="19">
        <v>46155</v>
      </c>
      <c r="B1245" s="18" t="s">
        <v>98</v>
      </c>
      <c r="C1245" s="20">
        <v>510.916</v>
      </c>
      <c r="D1245" s="21">
        <v>150.87</v>
      </c>
    </row>
    <row r="1246" spans="1:4" x14ac:dyDescent="0.3">
      <c r="A1246" s="19">
        <v>46155</v>
      </c>
      <c r="B1246" s="18" t="s">
        <v>99</v>
      </c>
      <c r="C1246" s="20">
        <v>496.83699999999999</v>
      </c>
      <c r="D1246" s="21">
        <v>140.80000000000001</v>
      </c>
    </row>
    <row r="1247" spans="1:4" x14ac:dyDescent="0.3">
      <c r="A1247" s="19">
        <v>46155</v>
      </c>
      <c r="B1247" s="18" t="s">
        <v>100</v>
      </c>
      <c r="C1247" s="20">
        <v>482.45</v>
      </c>
      <c r="D1247" s="21">
        <v>162.86000000000001</v>
      </c>
    </row>
    <row r="1248" spans="1:4" x14ac:dyDescent="0.3">
      <c r="A1248" s="19">
        <v>46155</v>
      </c>
      <c r="B1248" s="18" t="s">
        <v>101</v>
      </c>
      <c r="C1248" s="20">
        <v>462.07100000000003</v>
      </c>
      <c r="D1248" s="21">
        <v>180.3</v>
      </c>
    </row>
    <row r="1249" spans="1:4" x14ac:dyDescent="0.3">
      <c r="A1249" s="19">
        <v>46155</v>
      </c>
      <c r="B1249" s="18" t="s">
        <v>102</v>
      </c>
      <c r="C1249" s="20">
        <v>446.83699999999999</v>
      </c>
      <c r="D1249" s="21">
        <v>156.52000000000001</v>
      </c>
    </row>
    <row r="1250" spans="1:4" x14ac:dyDescent="0.3">
      <c r="A1250" s="19">
        <v>46155</v>
      </c>
      <c r="B1250" s="18" t="s">
        <v>103</v>
      </c>
      <c r="C1250" s="20">
        <v>430.19299999999998</v>
      </c>
      <c r="D1250" s="21">
        <v>143.94</v>
      </c>
    </row>
    <row r="1251" spans="1:4" x14ac:dyDescent="0.3">
      <c r="A1251" s="19">
        <v>46155</v>
      </c>
      <c r="B1251" s="18" t="s">
        <v>104</v>
      </c>
      <c r="C1251" s="20">
        <v>414.54399999999998</v>
      </c>
      <c r="D1251" s="21">
        <v>130.06</v>
      </c>
    </row>
    <row r="1252" spans="1:4" x14ac:dyDescent="0.3">
      <c r="A1252" s="19">
        <v>46156</v>
      </c>
      <c r="B1252" s="18" t="s">
        <v>9</v>
      </c>
      <c r="C1252" s="20">
        <v>399.399</v>
      </c>
      <c r="D1252" s="21">
        <v>172.83</v>
      </c>
    </row>
    <row r="1253" spans="1:4" x14ac:dyDescent="0.3">
      <c r="A1253" s="19">
        <v>46156</v>
      </c>
      <c r="B1253" s="18" t="s">
        <v>10</v>
      </c>
      <c r="C1253" s="20">
        <v>386.44799999999998</v>
      </c>
      <c r="D1253" s="21">
        <v>155.15</v>
      </c>
    </row>
    <row r="1254" spans="1:4" x14ac:dyDescent="0.3">
      <c r="A1254" s="19">
        <v>46156</v>
      </c>
      <c r="B1254" s="18" t="s">
        <v>11</v>
      </c>
      <c r="C1254" s="20">
        <v>374.89600000000002</v>
      </c>
      <c r="D1254" s="21">
        <v>145.71</v>
      </c>
    </row>
    <row r="1255" spans="1:4" x14ac:dyDescent="0.3">
      <c r="A1255" s="19">
        <v>46156</v>
      </c>
      <c r="B1255" s="18" t="s">
        <v>12</v>
      </c>
      <c r="C1255" s="20">
        <v>364.62599999999998</v>
      </c>
      <c r="D1255" s="21">
        <v>131.5</v>
      </c>
    </row>
    <row r="1256" spans="1:4" x14ac:dyDescent="0.3">
      <c r="A1256" s="19">
        <v>46156</v>
      </c>
      <c r="B1256" s="18" t="s">
        <v>13</v>
      </c>
      <c r="C1256" s="20">
        <v>357.96100000000001</v>
      </c>
      <c r="D1256" s="21">
        <v>141.94</v>
      </c>
    </row>
    <row r="1257" spans="1:4" x14ac:dyDescent="0.3">
      <c r="A1257" s="19">
        <v>46156</v>
      </c>
      <c r="B1257" s="18" t="s">
        <v>14</v>
      </c>
      <c r="C1257" s="20">
        <v>351.75299999999999</v>
      </c>
      <c r="D1257" s="21">
        <v>136.54</v>
      </c>
    </row>
    <row r="1258" spans="1:4" x14ac:dyDescent="0.3">
      <c r="A1258" s="19">
        <v>46156</v>
      </c>
      <c r="B1258" s="18" t="s">
        <v>15</v>
      </c>
      <c r="C1258" s="20">
        <v>344.10300000000001</v>
      </c>
      <c r="D1258" s="21">
        <v>134.08000000000001</v>
      </c>
    </row>
    <row r="1259" spans="1:4" x14ac:dyDescent="0.3">
      <c r="A1259" s="19">
        <v>46156</v>
      </c>
      <c r="B1259" s="18" t="s">
        <v>16</v>
      </c>
      <c r="C1259" s="20">
        <v>339.04899999999998</v>
      </c>
      <c r="D1259" s="21">
        <v>129.32</v>
      </c>
    </row>
    <row r="1260" spans="1:4" x14ac:dyDescent="0.3">
      <c r="A1260" s="19">
        <v>46156</v>
      </c>
      <c r="B1260" s="18" t="s">
        <v>17</v>
      </c>
      <c r="C1260" s="20">
        <v>335.93599999999998</v>
      </c>
      <c r="D1260" s="21">
        <v>138.44</v>
      </c>
    </row>
    <row r="1261" spans="1:4" x14ac:dyDescent="0.3">
      <c r="A1261" s="19">
        <v>46156</v>
      </c>
      <c r="B1261" s="18" t="s">
        <v>18</v>
      </c>
      <c r="C1261" s="20">
        <v>333.05900000000003</v>
      </c>
      <c r="D1261" s="21">
        <v>133.53</v>
      </c>
    </row>
    <row r="1262" spans="1:4" x14ac:dyDescent="0.3">
      <c r="A1262" s="19">
        <v>46156</v>
      </c>
      <c r="B1262" s="18" t="s">
        <v>19</v>
      </c>
      <c r="C1262" s="20">
        <v>331.00200000000001</v>
      </c>
      <c r="D1262" s="21">
        <v>128.44</v>
      </c>
    </row>
    <row r="1263" spans="1:4" x14ac:dyDescent="0.3">
      <c r="A1263" s="19">
        <v>46156</v>
      </c>
      <c r="B1263" s="18" t="s">
        <v>20</v>
      </c>
      <c r="C1263" s="20">
        <v>330.45800000000003</v>
      </c>
      <c r="D1263" s="21">
        <v>127.58</v>
      </c>
    </row>
    <row r="1264" spans="1:4" x14ac:dyDescent="0.3">
      <c r="A1264" s="19">
        <v>46156</v>
      </c>
      <c r="B1264" s="18" t="s">
        <v>21</v>
      </c>
      <c r="C1264" s="20">
        <v>329.77800000000002</v>
      </c>
      <c r="D1264" s="21">
        <v>132.46</v>
      </c>
    </row>
    <row r="1265" spans="1:4" x14ac:dyDescent="0.3">
      <c r="A1265" s="19">
        <v>46156</v>
      </c>
      <c r="B1265" s="18" t="s">
        <v>22</v>
      </c>
      <c r="C1265" s="20">
        <v>328.32100000000003</v>
      </c>
      <c r="D1265" s="21">
        <v>131.21</v>
      </c>
    </row>
    <row r="1266" spans="1:4" x14ac:dyDescent="0.3">
      <c r="A1266" s="19">
        <v>46156</v>
      </c>
      <c r="B1266" s="18" t="s">
        <v>23</v>
      </c>
      <c r="C1266" s="20">
        <v>328.12</v>
      </c>
      <c r="D1266" s="21">
        <v>130.5</v>
      </c>
    </row>
    <row r="1267" spans="1:4" x14ac:dyDescent="0.3">
      <c r="A1267" s="19">
        <v>46156</v>
      </c>
      <c r="B1267" s="18" t="s">
        <v>24</v>
      </c>
      <c r="C1267" s="20">
        <v>328.93599999999998</v>
      </c>
      <c r="D1267" s="21">
        <v>132.81</v>
      </c>
    </row>
    <row r="1268" spans="1:4" x14ac:dyDescent="0.3">
      <c r="A1268" s="19">
        <v>46156</v>
      </c>
      <c r="B1268" s="18" t="s">
        <v>25</v>
      </c>
      <c r="C1268" s="20">
        <v>330.995</v>
      </c>
      <c r="D1268" s="21">
        <v>131</v>
      </c>
    </row>
    <row r="1269" spans="1:4" x14ac:dyDescent="0.3">
      <c r="A1269" s="19">
        <v>46156</v>
      </c>
      <c r="B1269" s="18" t="s">
        <v>26</v>
      </c>
      <c r="C1269" s="20">
        <v>333.49400000000003</v>
      </c>
      <c r="D1269" s="21">
        <v>130.59</v>
      </c>
    </row>
    <row r="1270" spans="1:4" x14ac:dyDescent="0.3">
      <c r="A1270" s="19">
        <v>46156</v>
      </c>
      <c r="B1270" s="18" t="s">
        <v>27</v>
      </c>
      <c r="C1270" s="20">
        <v>336.14800000000002</v>
      </c>
      <c r="D1270" s="21">
        <v>130.87</v>
      </c>
    </row>
    <row r="1271" spans="1:4" x14ac:dyDescent="0.3">
      <c r="A1271" s="19">
        <v>46156</v>
      </c>
      <c r="B1271" s="18" t="s">
        <v>28</v>
      </c>
      <c r="C1271" s="20">
        <v>342.92899999999997</v>
      </c>
      <c r="D1271" s="21">
        <v>141.38999999999999</v>
      </c>
    </row>
    <row r="1272" spans="1:4" x14ac:dyDescent="0.3">
      <c r="A1272" s="19">
        <v>46156</v>
      </c>
      <c r="B1272" s="18" t="s">
        <v>29</v>
      </c>
      <c r="C1272" s="20">
        <v>351.685</v>
      </c>
      <c r="D1272" s="21">
        <v>130.91999999999999</v>
      </c>
    </row>
    <row r="1273" spans="1:4" x14ac:dyDescent="0.3">
      <c r="A1273" s="19">
        <v>46156</v>
      </c>
      <c r="B1273" s="18" t="s">
        <v>30</v>
      </c>
      <c r="C1273" s="20">
        <v>352.77</v>
      </c>
      <c r="D1273" s="21">
        <v>131.26</v>
      </c>
    </row>
    <row r="1274" spans="1:4" x14ac:dyDescent="0.3">
      <c r="A1274" s="19">
        <v>46156</v>
      </c>
      <c r="B1274" s="18" t="s">
        <v>31</v>
      </c>
      <c r="C1274" s="20">
        <v>358.93</v>
      </c>
      <c r="D1274" s="21">
        <v>142.62</v>
      </c>
    </row>
    <row r="1275" spans="1:4" x14ac:dyDescent="0.3">
      <c r="A1275" s="19">
        <v>46156</v>
      </c>
      <c r="B1275" s="18" t="s">
        <v>32</v>
      </c>
      <c r="C1275" s="20">
        <v>374.92200000000003</v>
      </c>
      <c r="D1275" s="21">
        <v>151.54</v>
      </c>
    </row>
    <row r="1276" spans="1:4" x14ac:dyDescent="0.3">
      <c r="A1276" s="19">
        <v>46156</v>
      </c>
      <c r="B1276" s="18" t="s">
        <v>33</v>
      </c>
      <c r="C1276" s="20">
        <v>406.73500000000001</v>
      </c>
      <c r="D1276" s="21">
        <v>145.18</v>
      </c>
    </row>
    <row r="1277" spans="1:4" x14ac:dyDescent="0.3">
      <c r="A1277" s="19">
        <v>46156</v>
      </c>
      <c r="B1277" s="18" t="s">
        <v>34</v>
      </c>
      <c r="C1277" s="20">
        <v>425.29599999999999</v>
      </c>
      <c r="D1277" s="21">
        <v>143.74</v>
      </c>
    </row>
    <row r="1278" spans="1:4" x14ac:dyDescent="0.3">
      <c r="A1278" s="19">
        <v>46156</v>
      </c>
      <c r="B1278" s="18" t="s">
        <v>35</v>
      </c>
      <c r="C1278" s="20">
        <v>438.01600000000002</v>
      </c>
      <c r="D1278" s="21">
        <v>138.19</v>
      </c>
    </row>
    <row r="1279" spans="1:4" x14ac:dyDescent="0.3">
      <c r="A1279" s="19">
        <v>46156</v>
      </c>
      <c r="B1279" s="18" t="s">
        <v>36</v>
      </c>
      <c r="C1279" s="20">
        <v>449.37700000000001</v>
      </c>
      <c r="D1279" s="21">
        <v>130.59</v>
      </c>
    </row>
    <row r="1280" spans="1:4" x14ac:dyDescent="0.3">
      <c r="A1280" s="19">
        <v>46156</v>
      </c>
      <c r="B1280" s="18" t="s">
        <v>37</v>
      </c>
      <c r="C1280" s="20">
        <v>468.55099999999999</v>
      </c>
      <c r="D1280" s="21">
        <v>134.87</v>
      </c>
    </row>
    <row r="1281" spans="1:4" x14ac:dyDescent="0.3">
      <c r="A1281" s="19">
        <v>46156</v>
      </c>
      <c r="B1281" s="18" t="s">
        <v>38</v>
      </c>
      <c r="C1281" s="20">
        <v>478.30799999999999</v>
      </c>
      <c r="D1281" s="21">
        <v>136.36000000000001</v>
      </c>
    </row>
    <row r="1282" spans="1:4" x14ac:dyDescent="0.3">
      <c r="A1282" s="19">
        <v>46156</v>
      </c>
      <c r="B1282" s="18" t="s">
        <v>39</v>
      </c>
      <c r="C1282" s="20">
        <v>482.15899999999999</v>
      </c>
      <c r="D1282" s="21">
        <v>127.58</v>
      </c>
    </row>
    <row r="1283" spans="1:4" x14ac:dyDescent="0.3">
      <c r="A1283" s="19">
        <v>46156</v>
      </c>
      <c r="B1283" s="18" t="s">
        <v>40</v>
      </c>
      <c r="C1283" s="20">
        <v>484</v>
      </c>
      <c r="D1283" s="21">
        <v>112.06</v>
      </c>
    </row>
    <row r="1284" spans="1:4" x14ac:dyDescent="0.3">
      <c r="A1284" s="19">
        <v>46156</v>
      </c>
      <c r="B1284" s="18" t="s">
        <v>41</v>
      </c>
      <c r="C1284" s="20">
        <v>487.39</v>
      </c>
      <c r="D1284" s="21">
        <v>137.24</v>
      </c>
    </row>
    <row r="1285" spans="1:4" x14ac:dyDescent="0.3">
      <c r="A1285" s="19">
        <v>46156</v>
      </c>
      <c r="B1285" s="18" t="s">
        <v>42</v>
      </c>
      <c r="C1285" s="20">
        <v>490.05799999999999</v>
      </c>
      <c r="D1285" s="21">
        <v>115.04</v>
      </c>
    </row>
    <row r="1286" spans="1:4" x14ac:dyDescent="0.3">
      <c r="A1286" s="19">
        <v>46156</v>
      </c>
      <c r="B1286" s="18" t="s">
        <v>43</v>
      </c>
      <c r="C1286" s="20">
        <v>493.12299999999999</v>
      </c>
      <c r="D1286" s="21">
        <v>106.82</v>
      </c>
    </row>
    <row r="1287" spans="1:4" x14ac:dyDescent="0.3">
      <c r="A1287" s="19">
        <v>46156</v>
      </c>
      <c r="B1287" s="18" t="s">
        <v>44</v>
      </c>
      <c r="C1287" s="20">
        <v>491.87</v>
      </c>
      <c r="D1287" s="21">
        <v>92.96</v>
      </c>
    </row>
    <row r="1288" spans="1:4" x14ac:dyDescent="0.3">
      <c r="A1288" s="19">
        <v>46156</v>
      </c>
      <c r="B1288" s="18" t="s">
        <v>45</v>
      </c>
      <c r="C1288" s="20">
        <v>489.28</v>
      </c>
      <c r="D1288" s="21">
        <v>111.06</v>
      </c>
    </row>
    <row r="1289" spans="1:4" x14ac:dyDescent="0.3">
      <c r="A1289" s="19">
        <v>46156</v>
      </c>
      <c r="B1289" s="18" t="s">
        <v>46</v>
      </c>
      <c r="C1289" s="20">
        <v>489.19600000000003</v>
      </c>
      <c r="D1289" s="21">
        <v>103.8</v>
      </c>
    </row>
    <row r="1290" spans="1:4" x14ac:dyDescent="0.3">
      <c r="A1290" s="19">
        <v>46156</v>
      </c>
      <c r="B1290" s="18" t="s">
        <v>47</v>
      </c>
      <c r="C1290" s="20">
        <v>485.57499999999999</v>
      </c>
      <c r="D1290" s="21">
        <v>88.57</v>
      </c>
    </row>
    <row r="1291" spans="1:4" x14ac:dyDescent="0.3">
      <c r="A1291" s="19">
        <v>46156</v>
      </c>
      <c r="B1291" s="18" t="s">
        <v>48</v>
      </c>
      <c r="C1291" s="20">
        <v>482.29599999999999</v>
      </c>
      <c r="D1291" s="21">
        <v>66.31</v>
      </c>
    </row>
    <row r="1292" spans="1:4" x14ac:dyDescent="0.3">
      <c r="A1292" s="19">
        <v>46156</v>
      </c>
      <c r="B1292" s="18" t="s">
        <v>49</v>
      </c>
      <c r="C1292" s="20">
        <v>478.84800000000001</v>
      </c>
      <c r="D1292" s="21">
        <v>91.82</v>
      </c>
    </row>
    <row r="1293" spans="1:4" x14ac:dyDescent="0.3">
      <c r="A1293" s="19">
        <v>46156</v>
      </c>
      <c r="B1293" s="18" t="s">
        <v>50</v>
      </c>
      <c r="C1293" s="20">
        <v>475.97699999999998</v>
      </c>
      <c r="D1293" s="21">
        <v>71.37</v>
      </c>
    </row>
    <row r="1294" spans="1:4" x14ac:dyDescent="0.3">
      <c r="A1294" s="19">
        <v>46156</v>
      </c>
      <c r="B1294" s="18" t="s">
        <v>51</v>
      </c>
      <c r="C1294" s="20">
        <v>477.48</v>
      </c>
      <c r="D1294" s="21">
        <v>55.91</v>
      </c>
    </row>
    <row r="1295" spans="1:4" x14ac:dyDescent="0.3">
      <c r="A1295" s="19">
        <v>46156</v>
      </c>
      <c r="B1295" s="18" t="s">
        <v>52</v>
      </c>
      <c r="C1295" s="20">
        <v>479.40100000000001</v>
      </c>
      <c r="D1295" s="21">
        <v>42.34</v>
      </c>
    </row>
    <row r="1296" spans="1:4" x14ac:dyDescent="0.3">
      <c r="A1296" s="19">
        <v>46156</v>
      </c>
      <c r="B1296" s="18" t="s">
        <v>53</v>
      </c>
      <c r="C1296" s="20">
        <v>484.34899999999999</v>
      </c>
      <c r="D1296" s="21">
        <v>47.06</v>
      </c>
    </row>
    <row r="1297" spans="1:4" x14ac:dyDescent="0.3">
      <c r="A1297" s="19">
        <v>46156</v>
      </c>
      <c r="B1297" s="18" t="s">
        <v>54</v>
      </c>
      <c r="C1297" s="20">
        <v>485.28899999999999</v>
      </c>
      <c r="D1297" s="21">
        <v>43.51</v>
      </c>
    </row>
    <row r="1298" spans="1:4" x14ac:dyDescent="0.3">
      <c r="A1298" s="19">
        <v>46156</v>
      </c>
      <c r="B1298" s="18" t="s">
        <v>55</v>
      </c>
      <c r="C1298" s="20">
        <v>485.42399999999998</v>
      </c>
      <c r="D1298" s="21">
        <v>36.6</v>
      </c>
    </row>
    <row r="1299" spans="1:4" x14ac:dyDescent="0.3">
      <c r="A1299" s="19">
        <v>46156</v>
      </c>
      <c r="B1299" s="18" t="s">
        <v>56</v>
      </c>
      <c r="C1299" s="20">
        <v>490.01400000000001</v>
      </c>
      <c r="D1299" s="21">
        <v>27.49</v>
      </c>
    </row>
    <row r="1300" spans="1:4" x14ac:dyDescent="0.3">
      <c r="A1300" s="19">
        <v>46156</v>
      </c>
      <c r="B1300" s="18" t="s">
        <v>57</v>
      </c>
      <c r="C1300" s="20">
        <v>489.904</v>
      </c>
      <c r="D1300" s="21">
        <v>19.63</v>
      </c>
    </row>
    <row r="1301" spans="1:4" x14ac:dyDescent="0.3">
      <c r="A1301" s="19">
        <v>46156</v>
      </c>
      <c r="B1301" s="18" t="s">
        <v>58</v>
      </c>
      <c r="C1301" s="20">
        <v>492.69099999999997</v>
      </c>
      <c r="D1301" s="21">
        <v>14.02</v>
      </c>
    </row>
    <row r="1302" spans="1:4" x14ac:dyDescent="0.3">
      <c r="A1302" s="19">
        <v>46156</v>
      </c>
      <c r="B1302" s="18" t="s">
        <v>59</v>
      </c>
      <c r="C1302" s="20">
        <v>493.20400000000001</v>
      </c>
      <c r="D1302" s="21">
        <v>14.22</v>
      </c>
    </row>
    <row r="1303" spans="1:4" x14ac:dyDescent="0.3">
      <c r="A1303" s="19">
        <v>46156</v>
      </c>
      <c r="B1303" s="18" t="s">
        <v>60</v>
      </c>
      <c r="C1303" s="20">
        <v>489.79399999999998</v>
      </c>
      <c r="D1303" s="21">
        <v>10.25</v>
      </c>
    </row>
    <row r="1304" spans="1:4" x14ac:dyDescent="0.3">
      <c r="A1304" s="19">
        <v>46156</v>
      </c>
      <c r="B1304" s="18" t="s">
        <v>61</v>
      </c>
      <c r="C1304" s="20">
        <v>487.98899999999998</v>
      </c>
      <c r="D1304" s="21">
        <v>10.210000000000001</v>
      </c>
    </row>
    <row r="1305" spans="1:4" x14ac:dyDescent="0.3">
      <c r="A1305" s="19">
        <v>46156</v>
      </c>
      <c r="B1305" s="18" t="s">
        <v>62</v>
      </c>
      <c r="C1305" s="20">
        <v>486.32100000000003</v>
      </c>
      <c r="D1305" s="21">
        <v>8.36</v>
      </c>
    </row>
    <row r="1306" spans="1:4" x14ac:dyDescent="0.3">
      <c r="A1306" s="19">
        <v>46156</v>
      </c>
      <c r="B1306" s="18" t="s">
        <v>63</v>
      </c>
      <c r="C1306" s="20">
        <v>480.86099999999999</v>
      </c>
      <c r="D1306" s="21">
        <v>7.49</v>
      </c>
    </row>
    <row r="1307" spans="1:4" x14ac:dyDescent="0.3">
      <c r="A1307" s="19">
        <v>46156</v>
      </c>
      <c r="B1307" s="18" t="s">
        <v>64</v>
      </c>
      <c r="C1307" s="20">
        <v>472.77600000000001</v>
      </c>
      <c r="D1307" s="21">
        <v>7.06</v>
      </c>
    </row>
    <row r="1308" spans="1:4" x14ac:dyDescent="0.3">
      <c r="A1308" s="19">
        <v>46156</v>
      </c>
      <c r="B1308" s="18" t="s">
        <v>65</v>
      </c>
      <c r="C1308" s="20">
        <v>469.762</v>
      </c>
      <c r="D1308" s="21">
        <v>5.49</v>
      </c>
    </row>
    <row r="1309" spans="1:4" x14ac:dyDescent="0.3">
      <c r="A1309" s="19">
        <v>46156</v>
      </c>
      <c r="B1309" s="18" t="s">
        <v>66</v>
      </c>
      <c r="C1309" s="20">
        <v>472.89600000000002</v>
      </c>
      <c r="D1309" s="21">
        <v>8.61</v>
      </c>
    </row>
    <row r="1310" spans="1:4" x14ac:dyDescent="0.3">
      <c r="A1310" s="19">
        <v>46156</v>
      </c>
      <c r="B1310" s="18" t="s">
        <v>67</v>
      </c>
      <c r="C1310" s="20">
        <v>474.81299999999999</v>
      </c>
      <c r="D1310" s="21">
        <v>10.46</v>
      </c>
    </row>
    <row r="1311" spans="1:4" x14ac:dyDescent="0.3">
      <c r="A1311" s="19">
        <v>46156</v>
      </c>
      <c r="B1311" s="18" t="s">
        <v>68</v>
      </c>
      <c r="C1311" s="20">
        <v>472.99799999999999</v>
      </c>
      <c r="D1311" s="21">
        <v>13.09</v>
      </c>
    </row>
    <row r="1312" spans="1:4" x14ac:dyDescent="0.3">
      <c r="A1312" s="19">
        <v>46156</v>
      </c>
      <c r="B1312" s="18" t="s">
        <v>69</v>
      </c>
      <c r="C1312" s="20">
        <v>468.887</v>
      </c>
      <c r="D1312" s="21">
        <v>8.65</v>
      </c>
    </row>
    <row r="1313" spans="1:4" x14ac:dyDescent="0.3">
      <c r="A1313" s="19">
        <v>46156</v>
      </c>
      <c r="B1313" s="18" t="s">
        <v>70</v>
      </c>
      <c r="C1313" s="20">
        <v>466.346</v>
      </c>
      <c r="D1313" s="21">
        <v>13.97</v>
      </c>
    </row>
    <row r="1314" spans="1:4" x14ac:dyDescent="0.3">
      <c r="A1314" s="19">
        <v>46156</v>
      </c>
      <c r="B1314" s="18" t="s">
        <v>71</v>
      </c>
      <c r="C1314" s="20">
        <v>464.36399999999998</v>
      </c>
      <c r="D1314" s="21">
        <v>33.01</v>
      </c>
    </row>
    <row r="1315" spans="1:4" x14ac:dyDescent="0.3">
      <c r="A1315" s="19">
        <v>46156</v>
      </c>
      <c r="B1315" s="18" t="s">
        <v>72</v>
      </c>
      <c r="C1315" s="20">
        <v>458.63600000000002</v>
      </c>
      <c r="D1315" s="21">
        <v>79.11</v>
      </c>
    </row>
    <row r="1316" spans="1:4" x14ac:dyDescent="0.3">
      <c r="A1316" s="19">
        <v>46156</v>
      </c>
      <c r="B1316" s="18" t="s">
        <v>73</v>
      </c>
      <c r="C1316" s="20">
        <v>458.59300000000002</v>
      </c>
      <c r="D1316" s="21">
        <v>32.56</v>
      </c>
    </row>
    <row r="1317" spans="1:4" x14ac:dyDescent="0.3">
      <c r="A1317" s="19">
        <v>46156</v>
      </c>
      <c r="B1317" s="18" t="s">
        <v>74</v>
      </c>
      <c r="C1317" s="20">
        <v>459.952</v>
      </c>
      <c r="D1317" s="21">
        <v>76.22</v>
      </c>
    </row>
    <row r="1318" spans="1:4" x14ac:dyDescent="0.3">
      <c r="A1318" s="19">
        <v>46156</v>
      </c>
      <c r="B1318" s="18" t="s">
        <v>75</v>
      </c>
      <c r="C1318" s="20">
        <v>460.72800000000001</v>
      </c>
      <c r="D1318" s="21">
        <v>110.91</v>
      </c>
    </row>
    <row r="1319" spans="1:4" x14ac:dyDescent="0.3">
      <c r="A1319" s="19">
        <v>46156</v>
      </c>
      <c r="B1319" s="18" t="s">
        <v>76</v>
      </c>
      <c r="C1319" s="20">
        <v>461.51600000000002</v>
      </c>
      <c r="D1319" s="21">
        <v>143</v>
      </c>
    </row>
    <row r="1320" spans="1:4" x14ac:dyDescent="0.3">
      <c r="A1320" s="19">
        <v>46156</v>
      </c>
      <c r="B1320" s="18" t="s">
        <v>77</v>
      </c>
      <c r="C1320" s="20">
        <v>463.505</v>
      </c>
      <c r="D1320" s="21">
        <v>77.03</v>
      </c>
    </row>
    <row r="1321" spans="1:4" x14ac:dyDescent="0.3">
      <c r="A1321" s="19">
        <v>46156</v>
      </c>
      <c r="B1321" s="18" t="s">
        <v>78</v>
      </c>
      <c r="C1321" s="20">
        <v>465.13499999999999</v>
      </c>
      <c r="D1321" s="21">
        <v>115.31</v>
      </c>
    </row>
    <row r="1322" spans="1:4" x14ac:dyDescent="0.3">
      <c r="A1322" s="19">
        <v>46156</v>
      </c>
      <c r="B1322" s="18" t="s">
        <v>79</v>
      </c>
      <c r="C1322" s="20">
        <v>470.09199999999998</v>
      </c>
      <c r="D1322" s="21">
        <v>131.13999999999999</v>
      </c>
    </row>
    <row r="1323" spans="1:4" x14ac:dyDescent="0.3">
      <c r="A1323" s="19">
        <v>46156</v>
      </c>
      <c r="B1323" s="18" t="s">
        <v>80</v>
      </c>
      <c r="C1323" s="20">
        <v>472.46</v>
      </c>
      <c r="D1323" s="21">
        <v>159.41</v>
      </c>
    </row>
    <row r="1324" spans="1:4" x14ac:dyDescent="0.3">
      <c r="A1324" s="19">
        <v>46156</v>
      </c>
      <c r="B1324" s="18" t="s">
        <v>81</v>
      </c>
      <c r="C1324" s="20">
        <v>472.58100000000002</v>
      </c>
      <c r="D1324" s="21">
        <v>116.2</v>
      </c>
    </row>
    <row r="1325" spans="1:4" x14ac:dyDescent="0.3">
      <c r="A1325" s="19">
        <v>46156</v>
      </c>
      <c r="B1325" s="18" t="s">
        <v>82</v>
      </c>
      <c r="C1325" s="20">
        <v>478.18200000000002</v>
      </c>
      <c r="D1325" s="21">
        <v>136</v>
      </c>
    </row>
    <row r="1326" spans="1:4" x14ac:dyDescent="0.3">
      <c r="A1326" s="19">
        <v>46156</v>
      </c>
      <c r="B1326" s="18" t="s">
        <v>83</v>
      </c>
      <c r="C1326" s="20">
        <v>486.26</v>
      </c>
      <c r="D1326" s="21">
        <v>158.66999999999999</v>
      </c>
    </row>
    <row r="1327" spans="1:4" x14ac:dyDescent="0.3">
      <c r="A1327" s="19">
        <v>46156</v>
      </c>
      <c r="B1327" s="18" t="s">
        <v>84</v>
      </c>
      <c r="C1327" s="20">
        <v>492.70600000000002</v>
      </c>
      <c r="D1327" s="21">
        <v>177.66</v>
      </c>
    </row>
    <row r="1328" spans="1:4" x14ac:dyDescent="0.3">
      <c r="A1328" s="19">
        <v>46156</v>
      </c>
      <c r="B1328" s="18" t="s">
        <v>85</v>
      </c>
      <c r="C1328" s="20">
        <v>502.46899999999999</v>
      </c>
      <c r="D1328" s="21">
        <v>153.68</v>
      </c>
    </row>
    <row r="1329" spans="1:4" x14ac:dyDescent="0.3">
      <c r="A1329" s="19">
        <v>46156</v>
      </c>
      <c r="B1329" s="18" t="s">
        <v>86</v>
      </c>
      <c r="C1329" s="20">
        <v>512.19000000000005</v>
      </c>
      <c r="D1329" s="21">
        <v>163.65</v>
      </c>
    </row>
    <row r="1330" spans="1:4" x14ac:dyDescent="0.3">
      <c r="A1330" s="19">
        <v>46156</v>
      </c>
      <c r="B1330" s="18" t="s">
        <v>87</v>
      </c>
      <c r="C1330" s="20">
        <v>520.14200000000005</v>
      </c>
      <c r="D1330" s="21">
        <v>181.31</v>
      </c>
    </row>
    <row r="1331" spans="1:4" x14ac:dyDescent="0.3">
      <c r="A1331" s="19">
        <v>46156</v>
      </c>
      <c r="B1331" s="18" t="s">
        <v>88</v>
      </c>
      <c r="C1331" s="20">
        <v>528.58500000000004</v>
      </c>
      <c r="D1331" s="21">
        <v>217.18</v>
      </c>
    </row>
    <row r="1332" spans="1:4" x14ac:dyDescent="0.3">
      <c r="A1332" s="19">
        <v>46156</v>
      </c>
      <c r="B1332" s="18" t="s">
        <v>89</v>
      </c>
      <c r="C1332" s="20">
        <v>536.11599999999999</v>
      </c>
      <c r="D1332" s="21">
        <v>197.58</v>
      </c>
    </row>
    <row r="1333" spans="1:4" x14ac:dyDescent="0.3">
      <c r="A1333" s="19">
        <v>46156</v>
      </c>
      <c r="B1333" s="18" t="s">
        <v>90</v>
      </c>
      <c r="C1333" s="20">
        <v>549.38699999999994</v>
      </c>
      <c r="D1333" s="21">
        <v>222.59</v>
      </c>
    </row>
    <row r="1334" spans="1:4" x14ac:dyDescent="0.3">
      <c r="A1334" s="19">
        <v>46156</v>
      </c>
      <c r="B1334" s="18" t="s">
        <v>91</v>
      </c>
      <c r="C1334" s="20">
        <v>559.71500000000003</v>
      </c>
      <c r="D1334" s="21">
        <v>212.19</v>
      </c>
    </row>
    <row r="1335" spans="1:4" x14ac:dyDescent="0.3">
      <c r="A1335" s="19">
        <v>46156</v>
      </c>
      <c r="B1335" s="18" t="s">
        <v>92</v>
      </c>
      <c r="C1335" s="20">
        <v>561.98599999999999</v>
      </c>
      <c r="D1335" s="21">
        <v>206.71</v>
      </c>
    </row>
    <row r="1336" spans="1:4" x14ac:dyDescent="0.3">
      <c r="A1336" s="19">
        <v>46156</v>
      </c>
      <c r="B1336" s="18" t="s">
        <v>93</v>
      </c>
      <c r="C1336" s="20">
        <v>553.05100000000004</v>
      </c>
      <c r="D1336" s="21">
        <v>222.99</v>
      </c>
    </row>
    <row r="1337" spans="1:4" x14ac:dyDescent="0.3">
      <c r="A1337" s="19">
        <v>46156</v>
      </c>
      <c r="B1337" s="18" t="s">
        <v>94</v>
      </c>
      <c r="C1337" s="20">
        <v>543.53200000000004</v>
      </c>
      <c r="D1337" s="21">
        <v>197.45</v>
      </c>
    </row>
    <row r="1338" spans="1:4" x14ac:dyDescent="0.3">
      <c r="A1338" s="19">
        <v>46156</v>
      </c>
      <c r="B1338" s="18" t="s">
        <v>95</v>
      </c>
      <c r="C1338" s="20">
        <v>534.25300000000004</v>
      </c>
      <c r="D1338" s="21">
        <v>174.3</v>
      </c>
    </row>
    <row r="1339" spans="1:4" x14ac:dyDescent="0.3">
      <c r="A1339" s="19">
        <v>46156</v>
      </c>
      <c r="B1339" s="18" t="s">
        <v>96</v>
      </c>
      <c r="C1339" s="20">
        <v>520.351</v>
      </c>
      <c r="D1339" s="21">
        <v>167.79</v>
      </c>
    </row>
    <row r="1340" spans="1:4" x14ac:dyDescent="0.3">
      <c r="A1340" s="19">
        <v>46156</v>
      </c>
      <c r="B1340" s="18" t="s">
        <v>97</v>
      </c>
      <c r="C1340" s="20">
        <v>514.90800000000002</v>
      </c>
      <c r="D1340" s="21">
        <v>174.96</v>
      </c>
    </row>
    <row r="1341" spans="1:4" x14ac:dyDescent="0.3">
      <c r="A1341" s="19">
        <v>46156</v>
      </c>
      <c r="B1341" s="18" t="s">
        <v>98</v>
      </c>
      <c r="C1341" s="20">
        <v>509.834</v>
      </c>
      <c r="D1341" s="21">
        <v>155.35</v>
      </c>
    </row>
    <row r="1342" spans="1:4" x14ac:dyDescent="0.3">
      <c r="A1342" s="19">
        <v>46156</v>
      </c>
      <c r="B1342" s="18" t="s">
        <v>99</v>
      </c>
      <c r="C1342" s="20">
        <v>497.33300000000003</v>
      </c>
      <c r="D1342" s="21">
        <v>150.08000000000001</v>
      </c>
    </row>
    <row r="1343" spans="1:4" x14ac:dyDescent="0.3">
      <c r="A1343" s="19">
        <v>46156</v>
      </c>
      <c r="B1343" s="18" t="s">
        <v>100</v>
      </c>
      <c r="C1343" s="20">
        <v>481.18200000000002</v>
      </c>
      <c r="D1343" s="21">
        <v>146.05000000000001</v>
      </c>
    </row>
    <row r="1344" spans="1:4" x14ac:dyDescent="0.3">
      <c r="A1344" s="19">
        <v>46156</v>
      </c>
      <c r="B1344" s="18" t="s">
        <v>101</v>
      </c>
      <c r="C1344" s="20">
        <v>461.738</v>
      </c>
      <c r="D1344" s="21">
        <v>170.19</v>
      </c>
    </row>
    <row r="1345" spans="1:4" x14ac:dyDescent="0.3">
      <c r="A1345" s="19">
        <v>46156</v>
      </c>
      <c r="B1345" s="18" t="s">
        <v>102</v>
      </c>
      <c r="C1345" s="20">
        <v>445.447</v>
      </c>
      <c r="D1345" s="21">
        <v>160.22</v>
      </c>
    </row>
    <row r="1346" spans="1:4" x14ac:dyDescent="0.3">
      <c r="A1346" s="19">
        <v>46156</v>
      </c>
      <c r="B1346" s="18" t="s">
        <v>103</v>
      </c>
      <c r="C1346" s="20">
        <v>428.06299999999999</v>
      </c>
      <c r="D1346" s="21">
        <v>153.94999999999999</v>
      </c>
    </row>
    <row r="1347" spans="1:4" x14ac:dyDescent="0.3">
      <c r="A1347" s="19">
        <v>46156</v>
      </c>
      <c r="B1347" s="18" t="s">
        <v>104</v>
      </c>
      <c r="C1347" s="20">
        <v>413.03899999999999</v>
      </c>
      <c r="D1347" s="21">
        <v>136.21</v>
      </c>
    </row>
    <row r="1348" spans="1:4" x14ac:dyDescent="0.3">
      <c r="A1348" s="19">
        <v>46157</v>
      </c>
      <c r="B1348" s="18" t="s">
        <v>9</v>
      </c>
      <c r="C1348" s="20">
        <v>397.79300000000001</v>
      </c>
      <c r="D1348" s="21">
        <v>152.22</v>
      </c>
    </row>
    <row r="1349" spans="1:4" x14ac:dyDescent="0.3">
      <c r="A1349" s="19">
        <v>46157</v>
      </c>
      <c r="B1349" s="18" t="s">
        <v>10</v>
      </c>
      <c r="C1349" s="20">
        <v>385.017</v>
      </c>
      <c r="D1349" s="21">
        <v>145.77000000000001</v>
      </c>
    </row>
    <row r="1350" spans="1:4" x14ac:dyDescent="0.3">
      <c r="A1350" s="19">
        <v>46157</v>
      </c>
      <c r="B1350" s="18" t="s">
        <v>11</v>
      </c>
      <c r="C1350" s="20">
        <v>374.90100000000001</v>
      </c>
      <c r="D1350" s="21">
        <v>144.26</v>
      </c>
    </row>
    <row r="1351" spans="1:4" x14ac:dyDescent="0.3">
      <c r="A1351" s="19">
        <v>46157</v>
      </c>
      <c r="B1351" s="18" t="s">
        <v>12</v>
      </c>
      <c r="C1351" s="20">
        <v>366.04199999999997</v>
      </c>
      <c r="D1351" s="21">
        <v>133.36000000000001</v>
      </c>
    </row>
    <row r="1352" spans="1:4" x14ac:dyDescent="0.3">
      <c r="A1352" s="19">
        <v>46157</v>
      </c>
      <c r="B1352" s="18" t="s">
        <v>13</v>
      </c>
      <c r="C1352" s="20">
        <v>357.10300000000001</v>
      </c>
      <c r="D1352" s="21">
        <v>149.52000000000001</v>
      </c>
    </row>
    <row r="1353" spans="1:4" x14ac:dyDescent="0.3">
      <c r="A1353" s="19">
        <v>46157</v>
      </c>
      <c r="B1353" s="18" t="s">
        <v>14</v>
      </c>
      <c r="C1353" s="20">
        <v>350.661</v>
      </c>
      <c r="D1353" s="21">
        <v>140.47999999999999</v>
      </c>
    </row>
    <row r="1354" spans="1:4" x14ac:dyDescent="0.3">
      <c r="A1354" s="19">
        <v>46157</v>
      </c>
      <c r="B1354" s="18" t="s">
        <v>15</v>
      </c>
      <c r="C1354" s="20">
        <v>345.49700000000001</v>
      </c>
      <c r="D1354" s="21">
        <v>134.88</v>
      </c>
    </row>
    <row r="1355" spans="1:4" x14ac:dyDescent="0.3">
      <c r="A1355" s="19">
        <v>46157</v>
      </c>
      <c r="B1355" s="18" t="s">
        <v>16</v>
      </c>
      <c r="C1355" s="20">
        <v>341.41500000000002</v>
      </c>
      <c r="D1355" s="21">
        <v>128.68</v>
      </c>
    </row>
    <row r="1356" spans="1:4" x14ac:dyDescent="0.3">
      <c r="A1356" s="19">
        <v>46157</v>
      </c>
      <c r="B1356" s="18" t="s">
        <v>17</v>
      </c>
      <c r="C1356" s="20">
        <v>337.17399999999998</v>
      </c>
      <c r="D1356" s="21">
        <v>138.76</v>
      </c>
    </row>
    <row r="1357" spans="1:4" x14ac:dyDescent="0.3">
      <c r="A1357" s="19">
        <v>46157</v>
      </c>
      <c r="B1357" s="18" t="s">
        <v>18</v>
      </c>
      <c r="C1357" s="20">
        <v>333.125</v>
      </c>
      <c r="D1357" s="21">
        <v>133.78</v>
      </c>
    </row>
    <row r="1358" spans="1:4" x14ac:dyDescent="0.3">
      <c r="A1358" s="19">
        <v>46157</v>
      </c>
      <c r="B1358" s="18" t="s">
        <v>19</v>
      </c>
      <c r="C1358" s="20">
        <v>331.41399999999999</v>
      </c>
      <c r="D1358" s="21">
        <v>131.63999999999999</v>
      </c>
    </row>
    <row r="1359" spans="1:4" x14ac:dyDescent="0.3">
      <c r="A1359" s="19">
        <v>46157</v>
      </c>
      <c r="B1359" s="18" t="s">
        <v>20</v>
      </c>
      <c r="C1359" s="20">
        <v>329.55</v>
      </c>
      <c r="D1359" s="21">
        <v>130.66999999999999</v>
      </c>
    </row>
    <row r="1360" spans="1:4" x14ac:dyDescent="0.3">
      <c r="A1360" s="19">
        <v>46157</v>
      </c>
      <c r="B1360" s="18" t="s">
        <v>21</v>
      </c>
      <c r="C1360" s="20">
        <v>328.471</v>
      </c>
      <c r="D1360" s="21">
        <v>129.96</v>
      </c>
    </row>
    <row r="1361" spans="1:4" x14ac:dyDescent="0.3">
      <c r="A1361" s="19">
        <v>46157</v>
      </c>
      <c r="B1361" s="18" t="s">
        <v>22</v>
      </c>
      <c r="C1361" s="20">
        <v>328.346</v>
      </c>
      <c r="D1361" s="21">
        <v>129.61000000000001</v>
      </c>
    </row>
    <row r="1362" spans="1:4" x14ac:dyDescent="0.3">
      <c r="A1362" s="19">
        <v>46157</v>
      </c>
      <c r="B1362" s="18" t="s">
        <v>23</v>
      </c>
      <c r="C1362" s="20">
        <v>327.86900000000003</v>
      </c>
      <c r="D1362" s="21">
        <v>131.6</v>
      </c>
    </row>
    <row r="1363" spans="1:4" x14ac:dyDescent="0.3">
      <c r="A1363" s="19">
        <v>46157</v>
      </c>
      <c r="B1363" s="18" t="s">
        <v>24</v>
      </c>
      <c r="C1363" s="20">
        <v>326.90100000000001</v>
      </c>
      <c r="D1363" s="21">
        <v>131.16999999999999</v>
      </c>
    </row>
    <row r="1364" spans="1:4" x14ac:dyDescent="0.3">
      <c r="A1364" s="19">
        <v>46157</v>
      </c>
      <c r="B1364" s="18" t="s">
        <v>25</v>
      </c>
      <c r="C1364" s="20">
        <v>328.60700000000003</v>
      </c>
      <c r="D1364" s="21">
        <v>129.88</v>
      </c>
    </row>
    <row r="1365" spans="1:4" x14ac:dyDescent="0.3">
      <c r="A1365" s="19">
        <v>46157</v>
      </c>
      <c r="B1365" s="18" t="s">
        <v>26</v>
      </c>
      <c r="C1365" s="20">
        <v>331.685</v>
      </c>
      <c r="D1365" s="21">
        <v>132.6</v>
      </c>
    </row>
    <row r="1366" spans="1:4" x14ac:dyDescent="0.3">
      <c r="A1366" s="19">
        <v>46157</v>
      </c>
      <c r="B1366" s="18" t="s">
        <v>27</v>
      </c>
      <c r="C1366" s="20">
        <v>334.69799999999998</v>
      </c>
      <c r="D1366" s="21">
        <v>134.16</v>
      </c>
    </row>
    <row r="1367" spans="1:4" x14ac:dyDescent="0.3">
      <c r="A1367" s="19">
        <v>46157</v>
      </c>
      <c r="B1367" s="18" t="s">
        <v>28</v>
      </c>
      <c r="C1367" s="20">
        <v>339.78800000000001</v>
      </c>
      <c r="D1367" s="21">
        <v>137.77000000000001</v>
      </c>
    </row>
    <row r="1368" spans="1:4" x14ac:dyDescent="0.3">
      <c r="A1368" s="19">
        <v>46157</v>
      </c>
      <c r="B1368" s="18" t="s">
        <v>29</v>
      </c>
      <c r="C1368" s="20">
        <v>348.24799999999999</v>
      </c>
      <c r="D1368" s="21">
        <v>133.27000000000001</v>
      </c>
    </row>
    <row r="1369" spans="1:4" x14ac:dyDescent="0.3">
      <c r="A1369" s="19">
        <v>46157</v>
      </c>
      <c r="B1369" s="18" t="s">
        <v>30</v>
      </c>
      <c r="C1369" s="20">
        <v>350.40300000000002</v>
      </c>
      <c r="D1369" s="21">
        <v>134.72999999999999</v>
      </c>
    </row>
    <row r="1370" spans="1:4" x14ac:dyDescent="0.3">
      <c r="A1370" s="19">
        <v>46157</v>
      </c>
      <c r="B1370" s="18" t="s">
        <v>31</v>
      </c>
      <c r="C1370" s="20">
        <v>355.15899999999999</v>
      </c>
      <c r="D1370" s="21">
        <v>136.99</v>
      </c>
    </row>
    <row r="1371" spans="1:4" x14ac:dyDescent="0.3">
      <c r="A1371" s="19">
        <v>46157</v>
      </c>
      <c r="B1371" s="18" t="s">
        <v>32</v>
      </c>
      <c r="C1371" s="20">
        <v>369.72300000000001</v>
      </c>
      <c r="D1371" s="21">
        <v>140.61000000000001</v>
      </c>
    </row>
    <row r="1372" spans="1:4" x14ac:dyDescent="0.3">
      <c r="A1372" s="19">
        <v>46157</v>
      </c>
      <c r="B1372" s="18" t="s">
        <v>33</v>
      </c>
      <c r="C1372" s="20">
        <v>401.05399999999997</v>
      </c>
      <c r="D1372" s="21">
        <v>140.07</v>
      </c>
    </row>
    <row r="1373" spans="1:4" x14ac:dyDescent="0.3">
      <c r="A1373" s="19">
        <v>46157</v>
      </c>
      <c r="B1373" s="18" t="s">
        <v>34</v>
      </c>
      <c r="C1373" s="20">
        <v>419.61</v>
      </c>
      <c r="D1373" s="21">
        <v>145.41</v>
      </c>
    </row>
    <row r="1374" spans="1:4" x14ac:dyDescent="0.3">
      <c r="A1374" s="19">
        <v>46157</v>
      </c>
      <c r="B1374" s="18" t="s">
        <v>35</v>
      </c>
      <c r="C1374" s="20">
        <v>434.32600000000002</v>
      </c>
      <c r="D1374" s="21">
        <v>144.6</v>
      </c>
    </row>
    <row r="1375" spans="1:4" x14ac:dyDescent="0.3">
      <c r="A1375" s="19">
        <v>46157</v>
      </c>
      <c r="B1375" s="18" t="s">
        <v>36</v>
      </c>
      <c r="C1375" s="20">
        <v>448.12</v>
      </c>
      <c r="D1375" s="21">
        <v>144.32</v>
      </c>
    </row>
    <row r="1376" spans="1:4" x14ac:dyDescent="0.3">
      <c r="A1376" s="19">
        <v>46157</v>
      </c>
      <c r="B1376" s="18" t="s">
        <v>37</v>
      </c>
      <c r="C1376" s="20">
        <v>467.392</v>
      </c>
      <c r="D1376" s="21">
        <v>149.80000000000001</v>
      </c>
    </row>
    <row r="1377" spans="1:4" x14ac:dyDescent="0.3">
      <c r="A1377" s="19">
        <v>46157</v>
      </c>
      <c r="B1377" s="18" t="s">
        <v>38</v>
      </c>
      <c r="C1377" s="20">
        <v>478.166</v>
      </c>
      <c r="D1377" s="21">
        <v>146.33000000000001</v>
      </c>
    </row>
    <row r="1378" spans="1:4" x14ac:dyDescent="0.3">
      <c r="A1378" s="19">
        <v>46157</v>
      </c>
      <c r="B1378" s="18" t="s">
        <v>39</v>
      </c>
      <c r="C1378" s="20">
        <v>482.50299999999999</v>
      </c>
      <c r="D1378" s="21">
        <v>142.56</v>
      </c>
    </row>
    <row r="1379" spans="1:4" x14ac:dyDescent="0.3">
      <c r="A1379" s="19">
        <v>46157</v>
      </c>
      <c r="B1379" s="18" t="s">
        <v>40</v>
      </c>
      <c r="C1379" s="20">
        <v>484.90800000000002</v>
      </c>
      <c r="D1379" s="21">
        <v>119.33</v>
      </c>
    </row>
    <row r="1380" spans="1:4" x14ac:dyDescent="0.3">
      <c r="A1380" s="19">
        <v>46157</v>
      </c>
      <c r="B1380" s="18" t="s">
        <v>41</v>
      </c>
      <c r="C1380" s="20">
        <v>485.47699999999998</v>
      </c>
      <c r="D1380" s="21">
        <v>143.81</v>
      </c>
    </row>
    <row r="1381" spans="1:4" x14ac:dyDescent="0.3">
      <c r="A1381" s="19">
        <v>46157</v>
      </c>
      <c r="B1381" s="18" t="s">
        <v>42</v>
      </c>
      <c r="C1381" s="20">
        <v>484.702</v>
      </c>
      <c r="D1381" s="21">
        <v>137.13</v>
      </c>
    </row>
    <row r="1382" spans="1:4" x14ac:dyDescent="0.3">
      <c r="A1382" s="19">
        <v>46157</v>
      </c>
      <c r="B1382" s="18" t="s">
        <v>43</v>
      </c>
      <c r="C1382" s="20">
        <v>485.28399999999999</v>
      </c>
      <c r="D1382" s="21">
        <v>127.99</v>
      </c>
    </row>
    <row r="1383" spans="1:4" x14ac:dyDescent="0.3">
      <c r="A1383" s="19">
        <v>46157</v>
      </c>
      <c r="B1383" s="18" t="s">
        <v>44</v>
      </c>
      <c r="C1383" s="20">
        <v>487.52100000000002</v>
      </c>
      <c r="D1383" s="21">
        <v>115.29</v>
      </c>
    </row>
    <row r="1384" spans="1:4" x14ac:dyDescent="0.3">
      <c r="A1384" s="19">
        <v>46157</v>
      </c>
      <c r="B1384" s="18" t="s">
        <v>45</v>
      </c>
      <c r="C1384" s="20">
        <v>488.08100000000002</v>
      </c>
      <c r="D1384" s="21">
        <v>128.21</v>
      </c>
    </row>
    <row r="1385" spans="1:4" x14ac:dyDescent="0.3">
      <c r="A1385" s="19">
        <v>46157</v>
      </c>
      <c r="B1385" s="18" t="s">
        <v>46</v>
      </c>
      <c r="C1385" s="20">
        <v>487.04500000000002</v>
      </c>
      <c r="D1385" s="21">
        <v>117.33</v>
      </c>
    </row>
    <row r="1386" spans="1:4" x14ac:dyDescent="0.3">
      <c r="A1386" s="19">
        <v>46157</v>
      </c>
      <c r="B1386" s="18" t="s">
        <v>47</v>
      </c>
      <c r="C1386" s="20">
        <v>484.13099999999997</v>
      </c>
      <c r="D1386" s="21">
        <v>103.62</v>
      </c>
    </row>
    <row r="1387" spans="1:4" x14ac:dyDescent="0.3">
      <c r="A1387" s="19">
        <v>46157</v>
      </c>
      <c r="B1387" s="18" t="s">
        <v>48</v>
      </c>
      <c r="C1387" s="20">
        <v>482.90499999999997</v>
      </c>
      <c r="D1387" s="21">
        <v>83.13</v>
      </c>
    </row>
    <row r="1388" spans="1:4" x14ac:dyDescent="0.3">
      <c r="A1388" s="19">
        <v>46157</v>
      </c>
      <c r="B1388" s="18" t="s">
        <v>49</v>
      </c>
      <c r="C1388" s="20">
        <v>480.02199999999999</v>
      </c>
      <c r="D1388" s="21">
        <v>105.05</v>
      </c>
    </row>
    <row r="1389" spans="1:4" x14ac:dyDescent="0.3">
      <c r="A1389" s="19">
        <v>46157</v>
      </c>
      <c r="B1389" s="18" t="s">
        <v>50</v>
      </c>
      <c r="C1389" s="20">
        <v>480.79</v>
      </c>
      <c r="D1389" s="21">
        <v>91.28</v>
      </c>
    </row>
    <row r="1390" spans="1:4" x14ac:dyDescent="0.3">
      <c r="A1390" s="19">
        <v>46157</v>
      </c>
      <c r="B1390" s="18" t="s">
        <v>51</v>
      </c>
      <c r="C1390" s="20">
        <v>487.13099999999997</v>
      </c>
      <c r="D1390" s="21">
        <v>84.26</v>
      </c>
    </row>
    <row r="1391" spans="1:4" x14ac:dyDescent="0.3">
      <c r="A1391" s="19">
        <v>46157</v>
      </c>
      <c r="B1391" s="18" t="s">
        <v>52</v>
      </c>
      <c r="C1391" s="20">
        <v>493.43200000000002</v>
      </c>
      <c r="D1391" s="21">
        <v>75.209999999999994</v>
      </c>
    </row>
    <row r="1392" spans="1:4" x14ac:dyDescent="0.3">
      <c r="A1392" s="19">
        <v>46157</v>
      </c>
      <c r="B1392" s="18" t="s">
        <v>53</v>
      </c>
      <c r="C1392" s="20">
        <v>504.07</v>
      </c>
      <c r="D1392" s="21">
        <v>91.41</v>
      </c>
    </row>
    <row r="1393" spans="1:4" x14ac:dyDescent="0.3">
      <c r="A1393" s="19">
        <v>46157</v>
      </c>
      <c r="B1393" s="18" t="s">
        <v>54</v>
      </c>
      <c r="C1393" s="20">
        <v>511.12</v>
      </c>
      <c r="D1393" s="21">
        <v>83.63</v>
      </c>
    </row>
    <row r="1394" spans="1:4" x14ac:dyDescent="0.3">
      <c r="A1394" s="19">
        <v>46157</v>
      </c>
      <c r="B1394" s="18" t="s">
        <v>55</v>
      </c>
      <c r="C1394" s="20">
        <v>512.34799999999996</v>
      </c>
      <c r="D1394" s="21">
        <v>66.17</v>
      </c>
    </row>
    <row r="1395" spans="1:4" x14ac:dyDescent="0.3">
      <c r="A1395" s="19">
        <v>46157</v>
      </c>
      <c r="B1395" s="18" t="s">
        <v>56</v>
      </c>
      <c r="C1395" s="20">
        <v>513.14300000000003</v>
      </c>
      <c r="D1395" s="21">
        <v>53.93</v>
      </c>
    </row>
    <row r="1396" spans="1:4" x14ac:dyDescent="0.3">
      <c r="A1396" s="19">
        <v>46157</v>
      </c>
      <c r="B1396" s="18" t="s">
        <v>57</v>
      </c>
      <c r="C1396" s="20">
        <v>511.83300000000003</v>
      </c>
      <c r="D1396" s="21">
        <v>76.63</v>
      </c>
    </row>
    <row r="1397" spans="1:4" x14ac:dyDescent="0.3">
      <c r="A1397" s="19">
        <v>46157</v>
      </c>
      <c r="B1397" s="18" t="s">
        <v>58</v>
      </c>
      <c r="C1397" s="20">
        <v>515.79</v>
      </c>
      <c r="D1397" s="21">
        <v>65.739999999999995</v>
      </c>
    </row>
    <row r="1398" spans="1:4" x14ac:dyDescent="0.3">
      <c r="A1398" s="19">
        <v>46157</v>
      </c>
      <c r="B1398" s="18" t="s">
        <v>59</v>
      </c>
      <c r="C1398" s="20">
        <v>517.48400000000004</v>
      </c>
      <c r="D1398" s="21">
        <v>51.68</v>
      </c>
    </row>
    <row r="1399" spans="1:4" x14ac:dyDescent="0.3">
      <c r="A1399" s="19">
        <v>46157</v>
      </c>
      <c r="B1399" s="18" t="s">
        <v>60</v>
      </c>
      <c r="C1399" s="20">
        <v>519.54200000000003</v>
      </c>
      <c r="D1399" s="21">
        <v>42.74</v>
      </c>
    </row>
    <row r="1400" spans="1:4" x14ac:dyDescent="0.3">
      <c r="A1400" s="19">
        <v>46157</v>
      </c>
      <c r="B1400" s="18" t="s">
        <v>61</v>
      </c>
      <c r="C1400" s="20">
        <v>516.9</v>
      </c>
      <c r="D1400" s="21">
        <v>56.34</v>
      </c>
    </row>
    <row r="1401" spans="1:4" x14ac:dyDescent="0.3">
      <c r="A1401" s="19">
        <v>46157</v>
      </c>
      <c r="B1401" s="18" t="s">
        <v>62</v>
      </c>
      <c r="C1401" s="20">
        <v>517.59199999999998</v>
      </c>
      <c r="D1401" s="21">
        <v>44.74</v>
      </c>
    </row>
    <row r="1402" spans="1:4" x14ac:dyDescent="0.3">
      <c r="A1402" s="19">
        <v>46157</v>
      </c>
      <c r="B1402" s="18" t="s">
        <v>63</v>
      </c>
      <c r="C1402" s="20">
        <v>514.00699999999995</v>
      </c>
      <c r="D1402" s="21">
        <v>42.96</v>
      </c>
    </row>
    <row r="1403" spans="1:4" x14ac:dyDescent="0.3">
      <c r="A1403" s="19">
        <v>46157</v>
      </c>
      <c r="B1403" s="18" t="s">
        <v>64</v>
      </c>
      <c r="C1403" s="20">
        <v>510.80599999999998</v>
      </c>
      <c r="D1403" s="21">
        <v>35.42</v>
      </c>
    </row>
    <row r="1404" spans="1:4" x14ac:dyDescent="0.3">
      <c r="A1404" s="19">
        <v>46157</v>
      </c>
      <c r="B1404" s="18" t="s">
        <v>65</v>
      </c>
      <c r="C1404" s="20">
        <v>506.54500000000002</v>
      </c>
      <c r="D1404" s="21">
        <v>39.380000000000003</v>
      </c>
    </row>
    <row r="1405" spans="1:4" x14ac:dyDescent="0.3">
      <c r="A1405" s="19">
        <v>46157</v>
      </c>
      <c r="B1405" s="18" t="s">
        <v>66</v>
      </c>
      <c r="C1405" s="20">
        <v>507.65699999999998</v>
      </c>
      <c r="D1405" s="21">
        <v>49.04</v>
      </c>
    </row>
    <row r="1406" spans="1:4" x14ac:dyDescent="0.3">
      <c r="A1406" s="19">
        <v>46157</v>
      </c>
      <c r="B1406" s="18" t="s">
        <v>67</v>
      </c>
      <c r="C1406" s="20">
        <v>505.07100000000003</v>
      </c>
      <c r="D1406" s="21">
        <v>59.6</v>
      </c>
    </row>
    <row r="1407" spans="1:4" x14ac:dyDescent="0.3">
      <c r="A1407" s="19">
        <v>46157</v>
      </c>
      <c r="B1407" s="18" t="s">
        <v>68</v>
      </c>
      <c r="C1407" s="20">
        <v>495.65899999999999</v>
      </c>
      <c r="D1407" s="21">
        <v>65.819999999999993</v>
      </c>
    </row>
    <row r="1408" spans="1:4" x14ac:dyDescent="0.3">
      <c r="A1408" s="19">
        <v>46157</v>
      </c>
      <c r="B1408" s="18" t="s">
        <v>69</v>
      </c>
      <c r="C1408" s="20">
        <v>488.15</v>
      </c>
      <c r="D1408" s="21">
        <v>36.76</v>
      </c>
    </row>
    <row r="1409" spans="1:4" x14ac:dyDescent="0.3">
      <c r="A1409" s="19">
        <v>46157</v>
      </c>
      <c r="B1409" s="18" t="s">
        <v>70</v>
      </c>
      <c r="C1409" s="20">
        <v>487.63</v>
      </c>
      <c r="D1409" s="21">
        <v>69.62</v>
      </c>
    </row>
    <row r="1410" spans="1:4" x14ac:dyDescent="0.3">
      <c r="A1410" s="19">
        <v>46157</v>
      </c>
      <c r="B1410" s="18" t="s">
        <v>71</v>
      </c>
      <c r="C1410" s="20">
        <v>484.904</v>
      </c>
      <c r="D1410" s="21">
        <v>82.61</v>
      </c>
    </row>
    <row r="1411" spans="1:4" x14ac:dyDescent="0.3">
      <c r="A1411" s="19">
        <v>46157</v>
      </c>
      <c r="B1411" s="18" t="s">
        <v>72</v>
      </c>
      <c r="C1411" s="20">
        <v>483.31</v>
      </c>
      <c r="D1411" s="21">
        <v>121.66</v>
      </c>
    </row>
    <row r="1412" spans="1:4" x14ac:dyDescent="0.3">
      <c r="A1412" s="19">
        <v>46157</v>
      </c>
      <c r="B1412" s="18" t="s">
        <v>73</v>
      </c>
      <c r="C1412" s="20">
        <v>481.447</v>
      </c>
      <c r="D1412" s="21">
        <v>42.64</v>
      </c>
    </row>
    <row r="1413" spans="1:4" x14ac:dyDescent="0.3">
      <c r="A1413" s="19">
        <v>46157</v>
      </c>
      <c r="B1413" s="18" t="s">
        <v>74</v>
      </c>
      <c r="C1413" s="20">
        <v>485.02</v>
      </c>
      <c r="D1413" s="21">
        <v>91.19</v>
      </c>
    </row>
    <row r="1414" spans="1:4" x14ac:dyDescent="0.3">
      <c r="A1414" s="19">
        <v>46157</v>
      </c>
      <c r="B1414" s="18" t="s">
        <v>75</v>
      </c>
      <c r="C1414" s="20">
        <v>487.52300000000002</v>
      </c>
      <c r="D1414" s="21">
        <v>118.59</v>
      </c>
    </row>
    <row r="1415" spans="1:4" x14ac:dyDescent="0.3">
      <c r="A1415" s="19">
        <v>46157</v>
      </c>
      <c r="B1415" s="18" t="s">
        <v>76</v>
      </c>
      <c r="C1415" s="20">
        <v>490.399</v>
      </c>
      <c r="D1415" s="21">
        <v>129.82</v>
      </c>
    </row>
    <row r="1416" spans="1:4" x14ac:dyDescent="0.3">
      <c r="A1416" s="19">
        <v>46157</v>
      </c>
      <c r="B1416" s="18" t="s">
        <v>77</v>
      </c>
      <c r="C1416" s="20">
        <v>494.08800000000002</v>
      </c>
      <c r="D1416" s="21">
        <v>97.67</v>
      </c>
    </row>
    <row r="1417" spans="1:4" x14ac:dyDescent="0.3">
      <c r="A1417" s="19">
        <v>46157</v>
      </c>
      <c r="B1417" s="18" t="s">
        <v>78</v>
      </c>
      <c r="C1417" s="20">
        <v>498.67200000000003</v>
      </c>
      <c r="D1417" s="21">
        <v>128.41</v>
      </c>
    </row>
    <row r="1418" spans="1:4" x14ac:dyDescent="0.3">
      <c r="A1418" s="19">
        <v>46157</v>
      </c>
      <c r="B1418" s="18" t="s">
        <v>79</v>
      </c>
      <c r="C1418" s="20">
        <v>503.34399999999999</v>
      </c>
      <c r="D1418" s="21">
        <v>145.75</v>
      </c>
    </row>
    <row r="1419" spans="1:4" x14ac:dyDescent="0.3">
      <c r="A1419" s="19">
        <v>46157</v>
      </c>
      <c r="B1419" s="18" t="s">
        <v>80</v>
      </c>
      <c r="C1419" s="20">
        <v>506.55399999999997</v>
      </c>
      <c r="D1419" s="21">
        <v>157.31</v>
      </c>
    </row>
    <row r="1420" spans="1:4" x14ac:dyDescent="0.3">
      <c r="A1420" s="19">
        <v>46157</v>
      </c>
      <c r="B1420" s="18" t="s">
        <v>81</v>
      </c>
      <c r="C1420" s="20">
        <v>509.17399999999998</v>
      </c>
      <c r="D1420" s="21">
        <v>130.33000000000001</v>
      </c>
    </row>
    <row r="1421" spans="1:4" x14ac:dyDescent="0.3">
      <c r="A1421" s="19">
        <v>46157</v>
      </c>
      <c r="B1421" s="18" t="s">
        <v>82</v>
      </c>
      <c r="C1421" s="20">
        <v>513.51</v>
      </c>
      <c r="D1421" s="21">
        <v>144.05000000000001</v>
      </c>
    </row>
    <row r="1422" spans="1:4" x14ac:dyDescent="0.3">
      <c r="A1422" s="19">
        <v>46157</v>
      </c>
      <c r="B1422" s="18" t="s">
        <v>83</v>
      </c>
      <c r="C1422" s="20">
        <v>520.87400000000002</v>
      </c>
      <c r="D1422" s="21">
        <v>148.47999999999999</v>
      </c>
    </row>
    <row r="1423" spans="1:4" x14ac:dyDescent="0.3">
      <c r="A1423" s="19">
        <v>46157</v>
      </c>
      <c r="B1423" s="18" t="s">
        <v>84</v>
      </c>
      <c r="C1423" s="20">
        <v>526.47900000000004</v>
      </c>
      <c r="D1423" s="21">
        <v>150.58000000000001</v>
      </c>
    </row>
    <row r="1424" spans="1:4" x14ac:dyDescent="0.3">
      <c r="A1424" s="19">
        <v>46157</v>
      </c>
      <c r="B1424" s="18" t="s">
        <v>85</v>
      </c>
      <c r="C1424" s="20">
        <v>533.09400000000005</v>
      </c>
      <c r="D1424" s="21">
        <v>150.12</v>
      </c>
    </row>
    <row r="1425" spans="1:4" x14ac:dyDescent="0.3">
      <c r="A1425" s="19">
        <v>46157</v>
      </c>
      <c r="B1425" s="18" t="s">
        <v>86</v>
      </c>
      <c r="C1425" s="20">
        <v>540.154</v>
      </c>
      <c r="D1425" s="21">
        <v>150.13999999999999</v>
      </c>
    </row>
    <row r="1426" spans="1:4" x14ac:dyDescent="0.3">
      <c r="A1426" s="19">
        <v>46157</v>
      </c>
      <c r="B1426" s="18" t="s">
        <v>87</v>
      </c>
      <c r="C1426" s="20">
        <v>545.19299999999998</v>
      </c>
      <c r="D1426" s="21">
        <v>157.28</v>
      </c>
    </row>
    <row r="1427" spans="1:4" x14ac:dyDescent="0.3">
      <c r="A1427" s="19">
        <v>46157</v>
      </c>
      <c r="B1427" s="18" t="s">
        <v>88</v>
      </c>
      <c r="C1427" s="20">
        <v>548.03</v>
      </c>
      <c r="D1427" s="21">
        <v>168.44</v>
      </c>
    </row>
    <row r="1428" spans="1:4" x14ac:dyDescent="0.3">
      <c r="A1428" s="19">
        <v>46157</v>
      </c>
      <c r="B1428" s="18" t="s">
        <v>89</v>
      </c>
      <c r="C1428" s="20">
        <v>550.54200000000003</v>
      </c>
      <c r="D1428" s="21">
        <v>167.16</v>
      </c>
    </row>
    <row r="1429" spans="1:4" x14ac:dyDescent="0.3">
      <c r="A1429" s="19">
        <v>46157</v>
      </c>
      <c r="B1429" s="18" t="s">
        <v>90</v>
      </c>
      <c r="C1429" s="20">
        <v>558.27800000000002</v>
      </c>
      <c r="D1429" s="21">
        <v>169.77</v>
      </c>
    </row>
    <row r="1430" spans="1:4" x14ac:dyDescent="0.3">
      <c r="A1430" s="19">
        <v>46157</v>
      </c>
      <c r="B1430" s="18" t="s">
        <v>91</v>
      </c>
      <c r="C1430" s="20">
        <v>557.65800000000002</v>
      </c>
      <c r="D1430" s="21">
        <v>167.76</v>
      </c>
    </row>
    <row r="1431" spans="1:4" x14ac:dyDescent="0.3">
      <c r="A1431" s="19">
        <v>46157</v>
      </c>
      <c r="B1431" s="18" t="s">
        <v>92</v>
      </c>
      <c r="C1431" s="20">
        <v>552.14400000000001</v>
      </c>
      <c r="D1431" s="21">
        <v>164.67</v>
      </c>
    </row>
    <row r="1432" spans="1:4" x14ac:dyDescent="0.3">
      <c r="A1432" s="19">
        <v>46157</v>
      </c>
      <c r="B1432" s="18" t="s">
        <v>93</v>
      </c>
      <c r="C1432" s="20">
        <v>543.09799999999996</v>
      </c>
      <c r="D1432" s="21">
        <v>170.16</v>
      </c>
    </row>
    <row r="1433" spans="1:4" x14ac:dyDescent="0.3">
      <c r="A1433" s="19">
        <v>46157</v>
      </c>
      <c r="B1433" s="18" t="s">
        <v>94</v>
      </c>
      <c r="C1433" s="20">
        <v>529.73400000000004</v>
      </c>
      <c r="D1433" s="21">
        <v>158.74</v>
      </c>
    </row>
    <row r="1434" spans="1:4" x14ac:dyDescent="0.3">
      <c r="A1434" s="19">
        <v>46157</v>
      </c>
      <c r="B1434" s="18" t="s">
        <v>95</v>
      </c>
      <c r="C1434" s="20">
        <v>519.20100000000002</v>
      </c>
      <c r="D1434" s="21">
        <v>151.37</v>
      </c>
    </row>
    <row r="1435" spans="1:4" x14ac:dyDescent="0.3">
      <c r="A1435" s="19">
        <v>46157</v>
      </c>
      <c r="B1435" s="18" t="s">
        <v>96</v>
      </c>
      <c r="C1435" s="20">
        <v>507.91300000000001</v>
      </c>
      <c r="D1435" s="21">
        <v>146.65</v>
      </c>
    </row>
    <row r="1436" spans="1:4" x14ac:dyDescent="0.3">
      <c r="A1436" s="19">
        <v>46157</v>
      </c>
      <c r="B1436" s="18" t="s">
        <v>97</v>
      </c>
      <c r="C1436" s="20">
        <v>503.49799999999999</v>
      </c>
      <c r="D1436" s="21">
        <v>151.97</v>
      </c>
    </row>
    <row r="1437" spans="1:4" x14ac:dyDescent="0.3">
      <c r="A1437" s="19">
        <v>46157</v>
      </c>
      <c r="B1437" s="18" t="s">
        <v>98</v>
      </c>
      <c r="C1437" s="20">
        <v>500.72199999999998</v>
      </c>
      <c r="D1437" s="21">
        <v>149.13</v>
      </c>
    </row>
    <row r="1438" spans="1:4" x14ac:dyDescent="0.3">
      <c r="A1438" s="19">
        <v>46157</v>
      </c>
      <c r="B1438" s="18" t="s">
        <v>99</v>
      </c>
      <c r="C1438" s="20">
        <v>487.87400000000002</v>
      </c>
      <c r="D1438" s="21">
        <v>148.59</v>
      </c>
    </row>
    <row r="1439" spans="1:4" x14ac:dyDescent="0.3">
      <c r="A1439" s="19">
        <v>46157</v>
      </c>
      <c r="B1439" s="18" t="s">
        <v>100</v>
      </c>
      <c r="C1439" s="20">
        <v>474.62900000000002</v>
      </c>
      <c r="D1439" s="21">
        <v>143.27000000000001</v>
      </c>
    </row>
    <row r="1440" spans="1:4" x14ac:dyDescent="0.3">
      <c r="A1440" s="19">
        <v>46157</v>
      </c>
      <c r="B1440" s="18" t="s">
        <v>101</v>
      </c>
      <c r="C1440" s="20">
        <v>458.14499999999998</v>
      </c>
      <c r="D1440" s="21">
        <v>149.65</v>
      </c>
    </row>
    <row r="1441" spans="1:4" x14ac:dyDescent="0.3">
      <c r="A1441" s="19">
        <v>46157</v>
      </c>
      <c r="B1441" s="18" t="s">
        <v>102</v>
      </c>
      <c r="C1441" s="20">
        <v>443.67099999999999</v>
      </c>
      <c r="D1441" s="21">
        <v>142.37</v>
      </c>
    </row>
    <row r="1442" spans="1:4" x14ac:dyDescent="0.3">
      <c r="A1442" s="19">
        <v>46157</v>
      </c>
      <c r="B1442" s="18" t="s">
        <v>103</v>
      </c>
      <c r="C1442" s="20">
        <v>430.70600000000002</v>
      </c>
      <c r="D1442" s="21">
        <v>135.69999999999999</v>
      </c>
    </row>
    <row r="1443" spans="1:4" x14ac:dyDescent="0.3">
      <c r="A1443" s="19">
        <v>46157</v>
      </c>
      <c r="B1443" s="18" t="s">
        <v>104</v>
      </c>
      <c r="C1443" s="20">
        <v>418.09300000000002</v>
      </c>
      <c r="D1443" s="21">
        <v>133.97</v>
      </c>
    </row>
    <row r="1444" spans="1:4" x14ac:dyDescent="0.3">
      <c r="A1444" s="19">
        <v>46158</v>
      </c>
      <c r="B1444" s="18" t="s">
        <v>9</v>
      </c>
      <c r="C1444" s="20">
        <v>404.34899999999999</v>
      </c>
      <c r="D1444" s="21">
        <v>147</v>
      </c>
    </row>
    <row r="1445" spans="1:4" x14ac:dyDescent="0.3">
      <c r="A1445" s="19">
        <v>46158</v>
      </c>
      <c r="B1445" s="18" t="s">
        <v>10</v>
      </c>
      <c r="C1445" s="20">
        <v>392.17500000000001</v>
      </c>
      <c r="D1445" s="21">
        <v>133.75</v>
      </c>
    </row>
    <row r="1446" spans="1:4" x14ac:dyDescent="0.3">
      <c r="A1446" s="19">
        <v>46158</v>
      </c>
      <c r="B1446" s="18" t="s">
        <v>11</v>
      </c>
      <c r="C1446" s="20">
        <v>379.45400000000001</v>
      </c>
      <c r="D1446" s="21">
        <v>133.06</v>
      </c>
    </row>
    <row r="1447" spans="1:4" x14ac:dyDescent="0.3">
      <c r="A1447" s="19">
        <v>46158</v>
      </c>
      <c r="B1447" s="18" t="s">
        <v>12</v>
      </c>
      <c r="C1447" s="20">
        <v>370.01400000000001</v>
      </c>
      <c r="D1447" s="21">
        <v>129.28</v>
      </c>
    </row>
    <row r="1448" spans="1:4" x14ac:dyDescent="0.3">
      <c r="A1448" s="19">
        <v>46158</v>
      </c>
      <c r="B1448" s="18" t="s">
        <v>13</v>
      </c>
      <c r="C1448" s="20">
        <v>361.505</v>
      </c>
      <c r="D1448" s="21">
        <v>131.37</v>
      </c>
    </row>
    <row r="1449" spans="1:4" x14ac:dyDescent="0.3">
      <c r="A1449" s="19">
        <v>46158</v>
      </c>
      <c r="B1449" s="18" t="s">
        <v>14</v>
      </c>
      <c r="C1449" s="20">
        <v>355.01900000000001</v>
      </c>
      <c r="D1449" s="21">
        <v>129.03</v>
      </c>
    </row>
    <row r="1450" spans="1:4" x14ac:dyDescent="0.3">
      <c r="A1450" s="19">
        <v>46158</v>
      </c>
      <c r="B1450" s="18" t="s">
        <v>15</v>
      </c>
      <c r="C1450" s="20">
        <v>349.29399999999998</v>
      </c>
      <c r="D1450" s="21">
        <v>123.66</v>
      </c>
    </row>
    <row r="1451" spans="1:4" x14ac:dyDescent="0.3">
      <c r="A1451" s="19">
        <v>46158</v>
      </c>
      <c r="B1451" s="18" t="s">
        <v>16</v>
      </c>
      <c r="C1451" s="20">
        <v>343.37</v>
      </c>
      <c r="D1451" s="21">
        <v>122.97</v>
      </c>
    </row>
    <row r="1452" spans="1:4" x14ac:dyDescent="0.3">
      <c r="A1452" s="19">
        <v>46158</v>
      </c>
      <c r="B1452" s="18" t="s">
        <v>17</v>
      </c>
      <c r="C1452" s="20">
        <v>337.59699999999998</v>
      </c>
      <c r="D1452" s="21">
        <v>123.88</v>
      </c>
    </row>
    <row r="1453" spans="1:4" x14ac:dyDescent="0.3">
      <c r="A1453" s="19">
        <v>46158</v>
      </c>
      <c r="B1453" s="18" t="s">
        <v>18</v>
      </c>
      <c r="C1453" s="20">
        <v>334.721</v>
      </c>
      <c r="D1453" s="21">
        <v>124.83</v>
      </c>
    </row>
    <row r="1454" spans="1:4" x14ac:dyDescent="0.3">
      <c r="A1454" s="19">
        <v>46158</v>
      </c>
      <c r="B1454" s="18" t="s">
        <v>19</v>
      </c>
      <c r="C1454" s="20">
        <v>333.738</v>
      </c>
      <c r="D1454" s="21">
        <v>126.04</v>
      </c>
    </row>
    <row r="1455" spans="1:4" x14ac:dyDescent="0.3">
      <c r="A1455" s="19">
        <v>46158</v>
      </c>
      <c r="B1455" s="18" t="s">
        <v>20</v>
      </c>
      <c r="C1455" s="20">
        <v>332.125</v>
      </c>
      <c r="D1455" s="21">
        <v>125.21</v>
      </c>
    </row>
    <row r="1456" spans="1:4" x14ac:dyDescent="0.3">
      <c r="A1456" s="19">
        <v>46158</v>
      </c>
      <c r="B1456" s="18" t="s">
        <v>21</v>
      </c>
      <c r="C1456" s="20">
        <v>329.96</v>
      </c>
      <c r="D1456" s="21">
        <v>125.13</v>
      </c>
    </row>
    <row r="1457" spans="1:4" x14ac:dyDescent="0.3">
      <c r="A1457" s="19">
        <v>46158</v>
      </c>
      <c r="B1457" s="18" t="s">
        <v>22</v>
      </c>
      <c r="C1457" s="20">
        <v>328.1</v>
      </c>
      <c r="D1457" s="21">
        <v>123.25</v>
      </c>
    </row>
    <row r="1458" spans="1:4" x14ac:dyDescent="0.3">
      <c r="A1458" s="19">
        <v>46158</v>
      </c>
      <c r="B1458" s="18" t="s">
        <v>23</v>
      </c>
      <c r="C1458" s="20">
        <v>327.33</v>
      </c>
      <c r="D1458" s="21">
        <v>121.07</v>
      </c>
    </row>
    <row r="1459" spans="1:4" x14ac:dyDescent="0.3">
      <c r="A1459" s="19">
        <v>46158</v>
      </c>
      <c r="B1459" s="18" t="s">
        <v>24</v>
      </c>
      <c r="C1459" s="20">
        <v>327.142</v>
      </c>
      <c r="D1459" s="21">
        <v>120.66</v>
      </c>
    </row>
    <row r="1460" spans="1:4" x14ac:dyDescent="0.3">
      <c r="A1460" s="19">
        <v>46158</v>
      </c>
      <c r="B1460" s="18" t="s">
        <v>25</v>
      </c>
      <c r="C1460" s="20">
        <v>328.70299999999997</v>
      </c>
      <c r="D1460" s="21">
        <v>124.64</v>
      </c>
    </row>
    <row r="1461" spans="1:4" x14ac:dyDescent="0.3">
      <c r="A1461" s="19">
        <v>46158</v>
      </c>
      <c r="B1461" s="18" t="s">
        <v>26</v>
      </c>
      <c r="C1461" s="20">
        <v>328.96199999999999</v>
      </c>
      <c r="D1461" s="21">
        <v>122.93</v>
      </c>
    </row>
    <row r="1462" spans="1:4" x14ac:dyDescent="0.3">
      <c r="A1462" s="19">
        <v>46158</v>
      </c>
      <c r="B1462" s="18" t="s">
        <v>27</v>
      </c>
      <c r="C1462" s="20">
        <v>331.51799999999997</v>
      </c>
      <c r="D1462" s="21">
        <v>121.67</v>
      </c>
    </row>
    <row r="1463" spans="1:4" x14ac:dyDescent="0.3">
      <c r="A1463" s="19">
        <v>46158</v>
      </c>
      <c r="B1463" s="18" t="s">
        <v>28</v>
      </c>
      <c r="C1463" s="20">
        <v>334.2</v>
      </c>
      <c r="D1463" s="21">
        <v>122.78</v>
      </c>
    </row>
    <row r="1464" spans="1:4" x14ac:dyDescent="0.3">
      <c r="A1464" s="19">
        <v>46158</v>
      </c>
      <c r="B1464" s="18" t="s">
        <v>29</v>
      </c>
      <c r="C1464" s="20">
        <v>340.40300000000002</v>
      </c>
      <c r="D1464" s="21">
        <v>120.81</v>
      </c>
    </row>
    <row r="1465" spans="1:4" x14ac:dyDescent="0.3">
      <c r="A1465" s="19">
        <v>46158</v>
      </c>
      <c r="B1465" s="18" t="s">
        <v>30</v>
      </c>
      <c r="C1465" s="20">
        <v>340.11799999999999</v>
      </c>
      <c r="D1465" s="21">
        <v>115.61</v>
      </c>
    </row>
    <row r="1466" spans="1:4" x14ac:dyDescent="0.3">
      <c r="A1466" s="19">
        <v>46158</v>
      </c>
      <c r="B1466" s="18" t="s">
        <v>31</v>
      </c>
      <c r="C1466" s="20">
        <v>338.76</v>
      </c>
      <c r="D1466" s="21">
        <v>111.65</v>
      </c>
    </row>
    <row r="1467" spans="1:4" x14ac:dyDescent="0.3">
      <c r="A1467" s="19">
        <v>46158</v>
      </c>
      <c r="B1467" s="18" t="s">
        <v>32</v>
      </c>
      <c r="C1467" s="20">
        <v>343.20600000000002</v>
      </c>
      <c r="D1467" s="21">
        <v>109.96</v>
      </c>
    </row>
    <row r="1468" spans="1:4" x14ac:dyDescent="0.3">
      <c r="A1468" s="19">
        <v>46158</v>
      </c>
      <c r="B1468" s="18" t="s">
        <v>33</v>
      </c>
      <c r="C1468" s="20">
        <v>357.69</v>
      </c>
      <c r="D1468" s="21">
        <v>115.46</v>
      </c>
    </row>
    <row r="1469" spans="1:4" x14ac:dyDescent="0.3">
      <c r="A1469" s="19">
        <v>46158</v>
      </c>
      <c r="B1469" s="18" t="s">
        <v>34</v>
      </c>
      <c r="C1469" s="20">
        <v>366.88299999999998</v>
      </c>
      <c r="D1469" s="21">
        <v>110.86</v>
      </c>
    </row>
    <row r="1470" spans="1:4" x14ac:dyDescent="0.3">
      <c r="A1470" s="19">
        <v>46158</v>
      </c>
      <c r="B1470" s="18" t="s">
        <v>35</v>
      </c>
      <c r="C1470" s="20">
        <v>376.50900000000001</v>
      </c>
      <c r="D1470" s="21">
        <v>109.34</v>
      </c>
    </row>
    <row r="1471" spans="1:4" x14ac:dyDescent="0.3">
      <c r="A1471" s="19">
        <v>46158</v>
      </c>
      <c r="B1471" s="18" t="s">
        <v>36</v>
      </c>
      <c r="C1471" s="20">
        <v>385.85399999999998</v>
      </c>
      <c r="D1471" s="21">
        <v>104.5</v>
      </c>
    </row>
    <row r="1472" spans="1:4" x14ac:dyDescent="0.3">
      <c r="A1472" s="19">
        <v>46158</v>
      </c>
      <c r="B1472" s="18" t="s">
        <v>37</v>
      </c>
      <c r="C1472" s="20">
        <v>401.93200000000002</v>
      </c>
      <c r="D1472" s="21">
        <v>112.33</v>
      </c>
    </row>
    <row r="1473" spans="1:4" x14ac:dyDescent="0.3">
      <c r="A1473" s="19">
        <v>46158</v>
      </c>
      <c r="B1473" s="18" t="s">
        <v>38</v>
      </c>
      <c r="C1473" s="20">
        <v>413.49599999999998</v>
      </c>
      <c r="D1473" s="21">
        <v>107.9</v>
      </c>
    </row>
    <row r="1474" spans="1:4" x14ac:dyDescent="0.3">
      <c r="A1474" s="19">
        <v>46158</v>
      </c>
      <c r="B1474" s="18" t="s">
        <v>39</v>
      </c>
      <c r="C1474" s="20">
        <v>425.22</v>
      </c>
      <c r="D1474" s="21">
        <v>103.05</v>
      </c>
    </row>
    <row r="1475" spans="1:4" x14ac:dyDescent="0.3">
      <c r="A1475" s="19">
        <v>46158</v>
      </c>
      <c r="B1475" s="18" t="s">
        <v>40</v>
      </c>
      <c r="C1475" s="20">
        <v>436.803</v>
      </c>
      <c r="D1475" s="21">
        <v>95.75</v>
      </c>
    </row>
    <row r="1476" spans="1:4" x14ac:dyDescent="0.3">
      <c r="A1476" s="19">
        <v>46158</v>
      </c>
      <c r="B1476" s="18" t="s">
        <v>41</v>
      </c>
      <c r="C1476" s="20">
        <v>449.584</v>
      </c>
      <c r="D1476" s="21">
        <v>105.11</v>
      </c>
    </row>
    <row r="1477" spans="1:4" x14ac:dyDescent="0.3">
      <c r="A1477" s="19">
        <v>46158</v>
      </c>
      <c r="B1477" s="18" t="s">
        <v>42</v>
      </c>
      <c r="C1477" s="20">
        <v>461.62099999999998</v>
      </c>
      <c r="D1477" s="21">
        <v>99.95</v>
      </c>
    </row>
    <row r="1478" spans="1:4" x14ac:dyDescent="0.3">
      <c r="A1478" s="19">
        <v>46158</v>
      </c>
      <c r="B1478" s="18" t="s">
        <v>43</v>
      </c>
      <c r="C1478" s="20">
        <v>471.85599999999999</v>
      </c>
      <c r="D1478" s="21">
        <v>83.46</v>
      </c>
    </row>
    <row r="1479" spans="1:4" x14ac:dyDescent="0.3">
      <c r="A1479" s="19">
        <v>46158</v>
      </c>
      <c r="B1479" s="18" t="s">
        <v>44</v>
      </c>
      <c r="C1479" s="20">
        <v>478.41</v>
      </c>
      <c r="D1479" s="21">
        <v>75.44</v>
      </c>
    </row>
    <row r="1480" spans="1:4" x14ac:dyDescent="0.3">
      <c r="A1480" s="19">
        <v>46158</v>
      </c>
      <c r="B1480" s="18" t="s">
        <v>45</v>
      </c>
      <c r="C1480" s="20">
        <v>490.678</v>
      </c>
      <c r="D1480" s="21">
        <v>96.24</v>
      </c>
    </row>
    <row r="1481" spans="1:4" x14ac:dyDescent="0.3">
      <c r="A1481" s="19">
        <v>46158</v>
      </c>
      <c r="B1481" s="18" t="s">
        <v>46</v>
      </c>
      <c r="C1481" s="20">
        <v>497.37599999999998</v>
      </c>
      <c r="D1481" s="21">
        <v>66.34</v>
      </c>
    </row>
    <row r="1482" spans="1:4" x14ac:dyDescent="0.3">
      <c r="A1482" s="19">
        <v>46158</v>
      </c>
      <c r="B1482" s="18" t="s">
        <v>47</v>
      </c>
      <c r="C1482" s="20">
        <v>502.02</v>
      </c>
      <c r="D1482" s="21">
        <v>17.760000000000002</v>
      </c>
    </row>
    <row r="1483" spans="1:4" x14ac:dyDescent="0.3">
      <c r="A1483" s="19">
        <v>46158</v>
      </c>
      <c r="B1483" s="18" t="s">
        <v>48</v>
      </c>
      <c r="C1483" s="20">
        <v>508.49400000000003</v>
      </c>
      <c r="D1483" s="21">
        <v>7.17</v>
      </c>
    </row>
    <row r="1484" spans="1:4" x14ac:dyDescent="0.3">
      <c r="A1484" s="19">
        <v>46158</v>
      </c>
      <c r="B1484" s="18" t="s">
        <v>49</v>
      </c>
      <c r="C1484" s="20">
        <v>510.25299999999999</v>
      </c>
      <c r="D1484" s="21">
        <v>14.17</v>
      </c>
    </row>
    <row r="1485" spans="1:4" x14ac:dyDescent="0.3">
      <c r="A1485" s="19">
        <v>46158</v>
      </c>
      <c r="B1485" s="18" t="s">
        <v>50</v>
      </c>
      <c r="C1485" s="20">
        <v>512.02499999999998</v>
      </c>
      <c r="D1485" s="21">
        <v>7.67</v>
      </c>
    </row>
    <row r="1486" spans="1:4" x14ac:dyDescent="0.3">
      <c r="A1486" s="19">
        <v>46158</v>
      </c>
      <c r="B1486" s="18" t="s">
        <v>51</v>
      </c>
      <c r="C1486" s="20">
        <v>514.995</v>
      </c>
      <c r="D1486" s="21">
        <v>4.92</v>
      </c>
    </row>
    <row r="1487" spans="1:4" x14ac:dyDescent="0.3">
      <c r="A1487" s="19">
        <v>46158</v>
      </c>
      <c r="B1487" s="18" t="s">
        <v>52</v>
      </c>
      <c r="C1487" s="20">
        <v>516.03200000000004</v>
      </c>
      <c r="D1487" s="21">
        <v>4.3600000000000003</v>
      </c>
    </row>
    <row r="1488" spans="1:4" x14ac:dyDescent="0.3">
      <c r="A1488" s="19">
        <v>46158</v>
      </c>
      <c r="B1488" s="18" t="s">
        <v>53</v>
      </c>
      <c r="C1488" s="20">
        <v>519.07399999999996</v>
      </c>
      <c r="D1488" s="21">
        <v>10.76</v>
      </c>
    </row>
    <row r="1489" spans="1:4" x14ac:dyDescent="0.3">
      <c r="A1489" s="19">
        <v>46158</v>
      </c>
      <c r="B1489" s="18" t="s">
        <v>54</v>
      </c>
      <c r="C1489" s="20">
        <v>523.07899999999995</v>
      </c>
      <c r="D1489" s="21">
        <v>10.76</v>
      </c>
    </row>
    <row r="1490" spans="1:4" x14ac:dyDescent="0.3">
      <c r="A1490" s="19">
        <v>46158</v>
      </c>
      <c r="B1490" s="18" t="s">
        <v>55</v>
      </c>
      <c r="C1490" s="20">
        <v>525.75800000000004</v>
      </c>
      <c r="D1490" s="21">
        <v>10</v>
      </c>
    </row>
    <row r="1491" spans="1:4" x14ac:dyDescent="0.3">
      <c r="A1491" s="19">
        <v>46158</v>
      </c>
      <c r="B1491" s="18" t="s">
        <v>56</v>
      </c>
      <c r="C1491" s="20">
        <v>526.98800000000006</v>
      </c>
      <c r="D1491" s="21">
        <v>12.05</v>
      </c>
    </row>
    <row r="1492" spans="1:4" x14ac:dyDescent="0.3">
      <c r="A1492" s="19">
        <v>46158</v>
      </c>
      <c r="B1492" s="18" t="s">
        <v>57</v>
      </c>
      <c r="C1492" s="20">
        <v>527.553</v>
      </c>
      <c r="D1492" s="21">
        <v>7.91</v>
      </c>
    </row>
    <row r="1493" spans="1:4" x14ac:dyDescent="0.3">
      <c r="A1493" s="19">
        <v>46158</v>
      </c>
      <c r="B1493" s="18" t="s">
        <v>58</v>
      </c>
      <c r="C1493" s="20">
        <v>528.80899999999997</v>
      </c>
      <c r="D1493" s="21">
        <v>7.88</v>
      </c>
    </row>
    <row r="1494" spans="1:4" x14ac:dyDescent="0.3">
      <c r="A1494" s="19">
        <v>46158</v>
      </c>
      <c r="B1494" s="18" t="s">
        <v>59</v>
      </c>
      <c r="C1494" s="20">
        <v>528.46500000000003</v>
      </c>
      <c r="D1494" s="21">
        <v>5.65</v>
      </c>
    </row>
    <row r="1495" spans="1:4" x14ac:dyDescent="0.3">
      <c r="A1495" s="19">
        <v>46158</v>
      </c>
      <c r="B1495" s="18" t="s">
        <v>60</v>
      </c>
      <c r="C1495" s="20">
        <v>526.43299999999999</v>
      </c>
      <c r="D1495" s="21">
        <v>4.72</v>
      </c>
    </row>
    <row r="1496" spans="1:4" x14ac:dyDescent="0.3">
      <c r="A1496" s="19">
        <v>46158</v>
      </c>
      <c r="B1496" s="18" t="s">
        <v>61</v>
      </c>
      <c r="C1496" s="20">
        <v>520.19100000000003</v>
      </c>
      <c r="D1496" s="21">
        <v>7.34</v>
      </c>
    </row>
    <row r="1497" spans="1:4" x14ac:dyDescent="0.3">
      <c r="A1497" s="19">
        <v>46158</v>
      </c>
      <c r="B1497" s="18" t="s">
        <v>62</v>
      </c>
      <c r="C1497" s="20">
        <v>515.47</v>
      </c>
      <c r="D1497" s="21">
        <v>7.04</v>
      </c>
    </row>
    <row r="1498" spans="1:4" x14ac:dyDescent="0.3">
      <c r="A1498" s="19">
        <v>46158</v>
      </c>
      <c r="B1498" s="18" t="s">
        <v>63</v>
      </c>
      <c r="C1498" s="20">
        <v>508.3</v>
      </c>
      <c r="D1498" s="21">
        <v>6.81</v>
      </c>
    </row>
    <row r="1499" spans="1:4" x14ac:dyDescent="0.3">
      <c r="A1499" s="19">
        <v>46158</v>
      </c>
      <c r="B1499" s="18" t="s">
        <v>64</v>
      </c>
      <c r="C1499" s="20">
        <v>501.91800000000001</v>
      </c>
      <c r="D1499" s="21">
        <v>5.93</v>
      </c>
    </row>
    <row r="1500" spans="1:4" x14ac:dyDescent="0.3">
      <c r="A1500" s="19">
        <v>46158</v>
      </c>
      <c r="B1500" s="18" t="s">
        <v>65</v>
      </c>
      <c r="C1500" s="20">
        <v>495.04700000000003</v>
      </c>
      <c r="D1500" s="21">
        <v>6.07</v>
      </c>
    </row>
    <row r="1501" spans="1:4" x14ac:dyDescent="0.3">
      <c r="A1501" s="19">
        <v>46158</v>
      </c>
      <c r="B1501" s="18" t="s">
        <v>66</v>
      </c>
      <c r="C1501" s="20">
        <v>489.81299999999999</v>
      </c>
      <c r="D1501" s="21">
        <v>5.87</v>
      </c>
    </row>
    <row r="1502" spans="1:4" x14ac:dyDescent="0.3">
      <c r="A1502" s="19">
        <v>46158</v>
      </c>
      <c r="B1502" s="18" t="s">
        <v>67</v>
      </c>
      <c r="C1502" s="20">
        <v>485.37700000000001</v>
      </c>
      <c r="D1502" s="21">
        <v>5.79</v>
      </c>
    </row>
    <row r="1503" spans="1:4" x14ac:dyDescent="0.3">
      <c r="A1503" s="19">
        <v>46158</v>
      </c>
      <c r="B1503" s="18" t="s">
        <v>68</v>
      </c>
      <c r="C1503" s="20">
        <v>480.64800000000002</v>
      </c>
      <c r="D1503" s="21">
        <v>4.74</v>
      </c>
    </row>
    <row r="1504" spans="1:4" x14ac:dyDescent="0.3">
      <c r="A1504" s="19">
        <v>46158</v>
      </c>
      <c r="B1504" s="18" t="s">
        <v>69</v>
      </c>
      <c r="C1504" s="20">
        <v>475.20400000000001</v>
      </c>
      <c r="D1504" s="21">
        <v>7.82</v>
      </c>
    </row>
    <row r="1505" spans="1:4" x14ac:dyDescent="0.3">
      <c r="A1505" s="19">
        <v>46158</v>
      </c>
      <c r="B1505" s="18" t="s">
        <v>70</v>
      </c>
      <c r="C1505" s="20">
        <v>473.12200000000001</v>
      </c>
      <c r="D1505" s="21">
        <v>5.44</v>
      </c>
    </row>
    <row r="1506" spans="1:4" x14ac:dyDescent="0.3">
      <c r="A1506" s="19">
        <v>46158</v>
      </c>
      <c r="B1506" s="18" t="s">
        <v>71</v>
      </c>
      <c r="C1506" s="20">
        <v>469.93200000000002</v>
      </c>
      <c r="D1506" s="21">
        <v>4.5999999999999996</v>
      </c>
    </row>
    <row r="1507" spans="1:4" x14ac:dyDescent="0.3">
      <c r="A1507" s="19">
        <v>46158</v>
      </c>
      <c r="B1507" s="18" t="s">
        <v>72</v>
      </c>
      <c r="C1507" s="20">
        <v>466.28100000000001</v>
      </c>
      <c r="D1507" s="21">
        <v>6.31</v>
      </c>
    </row>
    <row r="1508" spans="1:4" x14ac:dyDescent="0.3">
      <c r="A1508" s="19">
        <v>46158</v>
      </c>
      <c r="B1508" s="18" t="s">
        <v>73</v>
      </c>
      <c r="C1508" s="20">
        <v>466.142</v>
      </c>
      <c r="D1508" s="21">
        <v>1.78</v>
      </c>
    </row>
    <row r="1509" spans="1:4" x14ac:dyDescent="0.3">
      <c r="A1509" s="19">
        <v>46158</v>
      </c>
      <c r="B1509" s="18" t="s">
        <v>74</v>
      </c>
      <c r="C1509" s="20">
        <v>466.94400000000002</v>
      </c>
      <c r="D1509" s="21">
        <v>3.08</v>
      </c>
    </row>
    <row r="1510" spans="1:4" x14ac:dyDescent="0.3">
      <c r="A1510" s="19">
        <v>46158</v>
      </c>
      <c r="B1510" s="18" t="s">
        <v>75</v>
      </c>
      <c r="C1510" s="20">
        <v>467.62299999999999</v>
      </c>
      <c r="D1510" s="21">
        <v>6.11</v>
      </c>
    </row>
    <row r="1511" spans="1:4" x14ac:dyDescent="0.3">
      <c r="A1511" s="19">
        <v>46158</v>
      </c>
      <c r="B1511" s="18" t="s">
        <v>76</v>
      </c>
      <c r="C1511" s="20">
        <v>469.51900000000001</v>
      </c>
      <c r="D1511" s="21">
        <v>52.44</v>
      </c>
    </row>
    <row r="1512" spans="1:4" x14ac:dyDescent="0.3">
      <c r="A1512" s="19">
        <v>46158</v>
      </c>
      <c r="B1512" s="18" t="s">
        <v>77</v>
      </c>
      <c r="C1512" s="20">
        <v>472.44900000000001</v>
      </c>
      <c r="D1512" s="21">
        <v>7</v>
      </c>
    </row>
    <row r="1513" spans="1:4" x14ac:dyDescent="0.3">
      <c r="A1513" s="19">
        <v>46158</v>
      </c>
      <c r="B1513" s="18" t="s">
        <v>78</v>
      </c>
      <c r="C1513" s="20">
        <v>473.00099999999998</v>
      </c>
      <c r="D1513" s="21">
        <v>48.5</v>
      </c>
    </row>
    <row r="1514" spans="1:4" x14ac:dyDescent="0.3">
      <c r="A1514" s="19">
        <v>46158</v>
      </c>
      <c r="B1514" s="18" t="s">
        <v>79</v>
      </c>
      <c r="C1514" s="20">
        <v>474.13499999999999</v>
      </c>
      <c r="D1514" s="21">
        <v>94.83</v>
      </c>
    </row>
    <row r="1515" spans="1:4" x14ac:dyDescent="0.3">
      <c r="A1515" s="19">
        <v>46158</v>
      </c>
      <c r="B1515" s="18" t="s">
        <v>80</v>
      </c>
      <c r="C1515" s="20">
        <v>476.55900000000003</v>
      </c>
      <c r="D1515" s="21">
        <v>114.99</v>
      </c>
    </row>
    <row r="1516" spans="1:4" x14ac:dyDescent="0.3">
      <c r="A1516" s="19">
        <v>46158</v>
      </c>
      <c r="B1516" s="18" t="s">
        <v>81</v>
      </c>
      <c r="C1516" s="20">
        <v>481.96499999999997</v>
      </c>
      <c r="D1516" s="21">
        <v>83.7</v>
      </c>
    </row>
    <row r="1517" spans="1:4" x14ac:dyDescent="0.3">
      <c r="A1517" s="19">
        <v>46158</v>
      </c>
      <c r="B1517" s="18" t="s">
        <v>82</v>
      </c>
      <c r="C1517" s="20">
        <v>485.315</v>
      </c>
      <c r="D1517" s="21">
        <v>108.97</v>
      </c>
    </row>
    <row r="1518" spans="1:4" x14ac:dyDescent="0.3">
      <c r="A1518" s="19">
        <v>46158</v>
      </c>
      <c r="B1518" s="18" t="s">
        <v>83</v>
      </c>
      <c r="C1518" s="20">
        <v>488.363</v>
      </c>
      <c r="D1518" s="21">
        <v>117.72</v>
      </c>
    </row>
    <row r="1519" spans="1:4" x14ac:dyDescent="0.3">
      <c r="A1519" s="19">
        <v>46158</v>
      </c>
      <c r="B1519" s="18" t="s">
        <v>84</v>
      </c>
      <c r="C1519" s="20">
        <v>490.85599999999999</v>
      </c>
      <c r="D1519" s="21">
        <v>120.37</v>
      </c>
    </row>
    <row r="1520" spans="1:4" x14ac:dyDescent="0.3">
      <c r="A1520" s="19">
        <v>46158</v>
      </c>
      <c r="B1520" s="18" t="s">
        <v>85</v>
      </c>
      <c r="C1520" s="20">
        <v>495.06</v>
      </c>
      <c r="D1520" s="21">
        <v>116.71</v>
      </c>
    </row>
    <row r="1521" spans="1:4" x14ac:dyDescent="0.3">
      <c r="A1521" s="19">
        <v>46158</v>
      </c>
      <c r="B1521" s="18" t="s">
        <v>86</v>
      </c>
      <c r="C1521" s="20">
        <v>501.23200000000003</v>
      </c>
      <c r="D1521" s="21">
        <v>117.81</v>
      </c>
    </row>
    <row r="1522" spans="1:4" x14ac:dyDescent="0.3">
      <c r="A1522" s="19">
        <v>46158</v>
      </c>
      <c r="B1522" s="18" t="s">
        <v>87</v>
      </c>
      <c r="C1522" s="20">
        <v>503.98500000000001</v>
      </c>
      <c r="D1522" s="21">
        <v>128.47</v>
      </c>
    </row>
    <row r="1523" spans="1:4" x14ac:dyDescent="0.3">
      <c r="A1523" s="19">
        <v>46158</v>
      </c>
      <c r="B1523" s="18" t="s">
        <v>88</v>
      </c>
      <c r="C1523" s="20">
        <v>508.58300000000003</v>
      </c>
      <c r="D1523" s="21">
        <v>138.19</v>
      </c>
    </row>
    <row r="1524" spans="1:4" x14ac:dyDescent="0.3">
      <c r="A1524" s="19">
        <v>46158</v>
      </c>
      <c r="B1524" s="18" t="s">
        <v>89</v>
      </c>
      <c r="C1524" s="20">
        <v>512.23099999999999</v>
      </c>
      <c r="D1524" s="21">
        <v>136.74</v>
      </c>
    </row>
    <row r="1525" spans="1:4" x14ac:dyDescent="0.3">
      <c r="A1525" s="19">
        <v>46158</v>
      </c>
      <c r="B1525" s="18" t="s">
        <v>90</v>
      </c>
      <c r="C1525" s="20">
        <v>521.63300000000004</v>
      </c>
      <c r="D1525" s="21">
        <v>140.68</v>
      </c>
    </row>
    <row r="1526" spans="1:4" x14ac:dyDescent="0.3">
      <c r="A1526" s="19">
        <v>46158</v>
      </c>
      <c r="B1526" s="18" t="s">
        <v>91</v>
      </c>
      <c r="C1526" s="20">
        <v>528.70699999999999</v>
      </c>
      <c r="D1526" s="21">
        <v>143.56</v>
      </c>
    </row>
    <row r="1527" spans="1:4" x14ac:dyDescent="0.3">
      <c r="A1527" s="19">
        <v>46158</v>
      </c>
      <c r="B1527" s="18" t="s">
        <v>92</v>
      </c>
      <c r="C1527" s="20">
        <v>528.85400000000004</v>
      </c>
      <c r="D1527" s="21">
        <v>147.93</v>
      </c>
    </row>
    <row r="1528" spans="1:4" x14ac:dyDescent="0.3">
      <c r="A1528" s="19">
        <v>46158</v>
      </c>
      <c r="B1528" s="18" t="s">
        <v>93</v>
      </c>
      <c r="C1528" s="20">
        <v>521.101</v>
      </c>
      <c r="D1528" s="21">
        <v>145.97999999999999</v>
      </c>
    </row>
    <row r="1529" spans="1:4" x14ac:dyDescent="0.3">
      <c r="A1529" s="19">
        <v>46158</v>
      </c>
      <c r="B1529" s="18" t="s">
        <v>94</v>
      </c>
      <c r="C1529" s="20">
        <v>512.50400000000002</v>
      </c>
      <c r="D1529" s="21">
        <v>142.86000000000001</v>
      </c>
    </row>
    <row r="1530" spans="1:4" x14ac:dyDescent="0.3">
      <c r="A1530" s="19">
        <v>46158</v>
      </c>
      <c r="B1530" s="18" t="s">
        <v>95</v>
      </c>
      <c r="C1530" s="20">
        <v>502.351</v>
      </c>
      <c r="D1530" s="21">
        <v>140.47999999999999</v>
      </c>
    </row>
    <row r="1531" spans="1:4" x14ac:dyDescent="0.3">
      <c r="A1531" s="19">
        <v>46158</v>
      </c>
      <c r="B1531" s="18" t="s">
        <v>96</v>
      </c>
      <c r="C1531" s="20">
        <v>494.00599999999997</v>
      </c>
      <c r="D1531" s="21">
        <v>137.88999999999999</v>
      </c>
    </row>
    <row r="1532" spans="1:4" x14ac:dyDescent="0.3">
      <c r="A1532" s="19">
        <v>46158</v>
      </c>
      <c r="B1532" s="18" t="s">
        <v>97</v>
      </c>
      <c r="C1532" s="20">
        <v>490.97500000000002</v>
      </c>
      <c r="D1532" s="21">
        <v>144.99</v>
      </c>
    </row>
    <row r="1533" spans="1:4" x14ac:dyDescent="0.3">
      <c r="A1533" s="19">
        <v>46158</v>
      </c>
      <c r="B1533" s="18" t="s">
        <v>98</v>
      </c>
      <c r="C1533" s="20">
        <v>484.66800000000001</v>
      </c>
      <c r="D1533" s="21">
        <v>137.44999999999999</v>
      </c>
    </row>
    <row r="1534" spans="1:4" x14ac:dyDescent="0.3">
      <c r="A1534" s="19">
        <v>46158</v>
      </c>
      <c r="B1534" s="18" t="s">
        <v>99</v>
      </c>
      <c r="C1534" s="20">
        <v>477.4</v>
      </c>
      <c r="D1534" s="21">
        <v>135.07</v>
      </c>
    </row>
    <row r="1535" spans="1:4" x14ac:dyDescent="0.3">
      <c r="A1535" s="19">
        <v>46158</v>
      </c>
      <c r="B1535" s="18" t="s">
        <v>100</v>
      </c>
      <c r="C1535" s="20">
        <v>466.63200000000001</v>
      </c>
      <c r="D1535" s="21">
        <v>131.63999999999999</v>
      </c>
    </row>
    <row r="1536" spans="1:4" x14ac:dyDescent="0.3">
      <c r="A1536" s="19">
        <v>46158</v>
      </c>
      <c r="B1536" s="18" t="s">
        <v>101</v>
      </c>
      <c r="C1536" s="20">
        <v>452.68</v>
      </c>
      <c r="D1536" s="21">
        <v>137.44</v>
      </c>
    </row>
    <row r="1537" spans="1:4" x14ac:dyDescent="0.3">
      <c r="A1537" s="19">
        <v>46158</v>
      </c>
      <c r="B1537" s="18" t="s">
        <v>102</v>
      </c>
      <c r="C1537" s="20">
        <v>440.33499999999998</v>
      </c>
      <c r="D1537" s="21">
        <v>131.88999999999999</v>
      </c>
    </row>
    <row r="1538" spans="1:4" x14ac:dyDescent="0.3">
      <c r="A1538" s="19">
        <v>46158</v>
      </c>
      <c r="B1538" s="18" t="s">
        <v>103</v>
      </c>
      <c r="C1538" s="20">
        <v>426.58</v>
      </c>
      <c r="D1538" s="21">
        <v>130.31</v>
      </c>
    </row>
    <row r="1539" spans="1:4" x14ac:dyDescent="0.3">
      <c r="A1539" s="19">
        <v>46158</v>
      </c>
      <c r="B1539" s="18" t="s">
        <v>104</v>
      </c>
      <c r="C1539" s="20">
        <v>414.32299999999998</v>
      </c>
      <c r="D1539" s="21">
        <v>121.63</v>
      </c>
    </row>
    <row r="1540" spans="1:4" x14ac:dyDescent="0.3">
      <c r="A1540" s="19">
        <v>46159</v>
      </c>
      <c r="B1540" s="18" t="s">
        <v>9</v>
      </c>
      <c r="C1540" s="20">
        <v>401.11599999999999</v>
      </c>
      <c r="D1540" s="21">
        <v>141.63</v>
      </c>
    </row>
    <row r="1541" spans="1:4" x14ac:dyDescent="0.3">
      <c r="A1541" s="19">
        <v>46159</v>
      </c>
      <c r="B1541" s="18" t="s">
        <v>10</v>
      </c>
      <c r="C1541" s="20">
        <v>388.32600000000002</v>
      </c>
      <c r="D1541" s="21">
        <v>133.33000000000001</v>
      </c>
    </row>
    <row r="1542" spans="1:4" x14ac:dyDescent="0.3">
      <c r="A1542" s="19">
        <v>46159</v>
      </c>
      <c r="B1542" s="18" t="s">
        <v>11</v>
      </c>
      <c r="C1542" s="20">
        <v>379.315</v>
      </c>
      <c r="D1542" s="21">
        <v>125.82</v>
      </c>
    </row>
    <row r="1543" spans="1:4" x14ac:dyDescent="0.3">
      <c r="A1543" s="19">
        <v>46159</v>
      </c>
      <c r="B1543" s="18" t="s">
        <v>12</v>
      </c>
      <c r="C1543" s="20">
        <v>369.64800000000002</v>
      </c>
      <c r="D1543" s="21">
        <v>122.81</v>
      </c>
    </row>
    <row r="1544" spans="1:4" x14ac:dyDescent="0.3">
      <c r="A1544" s="19">
        <v>46159</v>
      </c>
      <c r="B1544" s="18" t="s">
        <v>13</v>
      </c>
      <c r="C1544" s="20">
        <v>361.791</v>
      </c>
      <c r="D1544" s="21">
        <v>128.26</v>
      </c>
    </row>
    <row r="1545" spans="1:4" x14ac:dyDescent="0.3">
      <c r="A1545" s="19">
        <v>46159</v>
      </c>
      <c r="B1545" s="18" t="s">
        <v>14</v>
      </c>
      <c r="C1545" s="20">
        <v>356.959</v>
      </c>
      <c r="D1545" s="21">
        <v>120.93</v>
      </c>
    </row>
    <row r="1546" spans="1:4" x14ac:dyDescent="0.3">
      <c r="A1546" s="19">
        <v>46159</v>
      </c>
      <c r="B1546" s="18" t="s">
        <v>15</v>
      </c>
      <c r="C1546" s="20">
        <v>347.72500000000002</v>
      </c>
      <c r="D1546" s="21">
        <v>118.67</v>
      </c>
    </row>
    <row r="1547" spans="1:4" x14ac:dyDescent="0.3">
      <c r="A1547" s="19">
        <v>46159</v>
      </c>
      <c r="B1547" s="18" t="s">
        <v>16</v>
      </c>
      <c r="C1547" s="20">
        <v>341.95699999999999</v>
      </c>
      <c r="D1547" s="21">
        <v>117.5</v>
      </c>
    </row>
    <row r="1548" spans="1:4" x14ac:dyDescent="0.3">
      <c r="A1548" s="19">
        <v>46159</v>
      </c>
      <c r="B1548" s="18" t="s">
        <v>17</v>
      </c>
      <c r="C1548" s="20">
        <v>335.54399999999998</v>
      </c>
      <c r="D1548" s="21">
        <v>121.22</v>
      </c>
    </row>
    <row r="1549" spans="1:4" x14ac:dyDescent="0.3">
      <c r="A1549" s="19">
        <v>46159</v>
      </c>
      <c r="B1549" s="18" t="s">
        <v>18</v>
      </c>
      <c r="C1549" s="20">
        <v>330.53800000000001</v>
      </c>
      <c r="D1549" s="21">
        <v>119.8</v>
      </c>
    </row>
    <row r="1550" spans="1:4" x14ac:dyDescent="0.3">
      <c r="A1550" s="19">
        <v>46159</v>
      </c>
      <c r="B1550" s="18" t="s">
        <v>19</v>
      </c>
      <c r="C1550" s="20">
        <v>326.61599999999999</v>
      </c>
      <c r="D1550" s="21">
        <v>116.49</v>
      </c>
    </row>
    <row r="1551" spans="1:4" x14ac:dyDescent="0.3">
      <c r="A1551" s="19">
        <v>46159</v>
      </c>
      <c r="B1551" s="18" t="s">
        <v>20</v>
      </c>
      <c r="C1551" s="20">
        <v>323.75099999999998</v>
      </c>
      <c r="D1551" s="21">
        <v>115.95</v>
      </c>
    </row>
    <row r="1552" spans="1:4" x14ac:dyDescent="0.3">
      <c r="A1552" s="19">
        <v>46159</v>
      </c>
      <c r="B1552" s="18" t="s">
        <v>21</v>
      </c>
      <c r="C1552" s="20">
        <v>321.20400000000001</v>
      </c>
      <c r="D1552" s="21">
        <v>114.61</v>
      </c>
    </row>
    <row r="1553" spans="1:4" x14ac:dyDescent="0.3">
      <c r="A1553" s="19">
        <v>46159</v>
      </c>
      <c r="B1553" s="18" t="s">
        <v>22</v>
      </c>
      <c r="C1553" s="20">
        <v>319.40499999999997</v>
      </c>
      <c r="D1553" s="21">
        <v>117.73</v>
      </c>
    </row>
    <row r="1554" spans="1:4" x14ac:dyDescent="0.3">
      <c r="A1554" s="19">
        <v>46159</v>
      </c>
      <c r="B1554" s="18" t="s">
        <v>23</v>
      </c>
      <c r="C1554" s="20">
        <v>318.47399999999999</v>
      </c>
      <c r="D1554" s="21">
        <v>117.7</v>
      </c>
    </row>
    <row r="1555" spans="1:4" x14ac:dyDescent="0.3">
      <c r="A1555" s="19">
        <v>46159</v>
      </c>
      <c r="B1555" s="18" t="s">
        <v>24</v>
      </c>
      <c r="C1555" s="20">
        <v>316.274</v>
      </c>
      <c r="D1555" s="21">
        <v>120.8</v>
      </c>
    </row>
    <row r="1556" spans="1:4" x14ac:dyDescent="0.3">
      <c r="A1556" s="19">
        <v>46159</v>
      </c>
      <c r="B1556" s="18" t="s">
        <v>25</v>
      </c>
      <c r="C1556" s="20">
        <v>317.09800000000001</v>
      </c>
      <c r="D1556" s="21">
        <v>113.45</v>
      </c>
    </row>
    <row r="1557" spans="1:4" x14ac:dyDescent="0.3">
      <c r="A1557" s="19">
        <v>46159</v>
      </c>
      <c r="B1557" s="18" t="s">
        <v>26</v>
      </c>
      <c r="C1557" s="20">
        <v>317.01499999999999</v>
      </c>
      <c r="D1557" s="21">
        <v>112.92</v>
      </c>
    </row>
    <row r="1558" spans="1:4" x14ac:dyDescent="0.3">
      <c r="A1558" s="19">
        <v>46159</v>
      </c>
      <c r="B1558" s="18" t="s">
        <v>27</v>
      </c>
      <c r="C1558" s="20">
        <v>317.27300000000002</v>
      </c>
      <c r="D1558" s="21">
        <v>110.58</v>
      </c>
    </row>
    <row r="1559" spans="1:4" x14ac:dyDescent="0.3">
      <c r="A1559" s="19">
        <v>46159</v>
      </c>
      <c r="B1559" s="18" t="s">
        <v>28</v>
      </c>
      <c r="C1559" s="20">
        <v>318.584</v>
      </c>
      <c r="D1559" s="21">
        <v>110.78</v>
      </c>
    </row>
    <row r="1560" spans="1:4" x14ac:dyDescent="0.3">
      <c r="A1560" s="19">
        <v>46159</v>
      </c>
      <c r="B1560" s="18" t="s">
        <v>29</v>
      </c>
      <c r="C1560" s="20">
        <v>320.827</v>
      </c>
      <c r="D1560" s="21">
        <v>110.24</v>
      </c>
    </row>
    <row r="1561" spans="1:4" x14ac:dyDescent="0.3">
      <c r="A1561" s="19">
        <v>46159</v>
      </c>
      <c r="B1561" s="18" t="s">
        <v>30</v>
      </c>
      <c r="C1561" s="20">
        <v>314.26</v>
      </c>
      <c r="D1561" s="21">
        <v>109.6</v>
      </c>
    </row>
    <row r="1562" spans="1:4" x14ac:dyDescent="0.3">
      <c r="A1562" s="19">
        <v>46159</v>
      </c>
      <c r="B1562" s="18" t="s">
        <v>31</v>
      </c>
      <c r="C1562" s="20">
        <v>312.25400000000002</v>
      </c>
      <c r="D1562" s="21">
        <v>108.09</v>
      </c>
    </row>
    <row r="1563" spans="1:4" x14ac:dyDescent="0.3">
      <c r="A1563" s="19">
        <v>46159</v>
      </c>
      <c r="B1563" s="18" t="s">
        <v>32</v>
      </c>
      <c r="C1563" s="20">
        <v>315.733</v>
      </c>
      <c r="D1563" s="21">
        <v>104.77</v>
      </c>
    </row>
    <row r="1564" spans="1:4" x14ac:dyDescent="0.3">
      <c r="A1564" s="19">
        <v>46159</v>
      </c>
      <c r="B1564" s="18" t="s">
        <v>33</v>
      </c>
      <c r="C1564" s="20">
        <v>322.77999999999997</v>
      </c>
      <c r="D1564" s="21">
        <v>108.64</v>
      </c>
    </row>
    <row r="1565" spans="1:4" x14ac:dyDescent="0.3">
      <c r="A1565" s="19">
        <v>46159</v>
      </c>
      <c r="B1565" s="18" t="s">
        <v>34</v>
      </c>
      <c r="C1565" s="20">
        <v>328.50400000000002</v>
      </c>
      <c r="D1565" s="21">
        <v>105.38</v>
      </c>
    </row>
    <row r="1566" spans="1:4" x14ac:dyDescent="0.3">
      <c r="A1566" s="19">
        <v>46159</v>
      </c>
      <c r="B1566" s="18" t="s">
        <v>35</v>
      </c>
      <c r="C1566" s="20">
        <v>332.94799999999998</v>
      </c>
      <c r="D1566" s="21">
        <v>97.99</v>
      </c>
    </row>
    <row r="1567" spans="1:4" x14ac:dyDescent="0.3">
      <c r="A1567" s="19">
        <v>46159</v>
      </c>
      <c r="B1567" s="18" t="s">
        <v>36</v>
      </c>
      <c r="C1567" s="20">
        <v>340.39800000000002</v>
      </c>
      <c r="D1567" s="21">
        <v>92.8</v>
      </c>
    </row>
    <row r="1568" spans="1:4" x14ac:dyDescent="0.3">
      <c r="A1568" s="19">
        <v>46159</v>
      </c>
      <c r="B1568" s="18" t="s">
        <v>37</v>
      </c>
      <c r="C1568" s="20">
        <v>350.01900000000001</v>
      </c>
      <c r="D1568" s="21">
        <v>102.46</v>
      </c>
    </row>
    <row r="1569" spans="1:4" x14ac:dyDescent="0.3">
      <c r="A1569" s="19">
        <v>46159</v>
      </c>
      <c r="B1569" s="18" t="s">
        <v>38</v>
      </c>
      <c r="C1569" s="20">
        <v>358.67399999999998</v>
      </c>
      <c r="D1569" s="21">
        <v>90.61</v>
      </c>
    </row>
    <row r="1570" spans="1:4" x14ac:dyDescent="0.3">
      <c r="A1570" s="19">
        <v>46159</v>
      </c>
      <c r="B1570" s="18" t="s">
        <v>39</v>
      </c>
      <c r="C1570" s="20">
        <v>367.73</v>
      </c>
      <c r="D1570" s="21">
        <v>72.5</v>
      </c>
    </row>
    <row r="1571" spans="1:4" x14ac:dyDescent="0.3">
      <c r="A1571" s="19">
        <v>46159</v>
      </c>
      <c r="B1571" s="18" t="s">
        <v>40</v>
      </c>
      <c r="C1571" s="20">
        <v>373.98099999999999</v>
      </c>
      <c r="D1571" s="21">
        <v>64.41</v>
      </c>
    </row>
    <row r="1572" spans="1:4" x14ac:dyDescent="0.3">
      <c r="A1572" s="19">
        <v>46159</v>
      </c>
      <c r="B1572" s="18" t="s">
        <v>41</v>
      </c>
      <c r="C1572" s="20">
        <v>382.90899999999999</v>
      </c>
      <c r="D1572" s="21">
        <v>85.34</v>
      </c>
    </row>
    <row r="1573" spans="1:4" x14ac:dyDescent="0.3">
      <c r="A1573" s="19">
        <v>46159</v>
      </c>
      <c r="B1573" s="18" t="s">
        <v>42</v>
      </c>
      <c r="C1573" s="20">
        <v>391.53899999999999</v>
      </c>
      <c r="D1573" s="21">
        <v>67.12</v>
      </c>
    </row>
    <row r="1574" spans="1:4" x14ac:dyDescent="0.3">
      <c r="A1574" s="19">
        <v>46159</v>
      </c>
      <c r="B1574" s="18" t="s">
        <v>43</v>
      </c>
      <c r="C1574" s="20">
        <v>399.81299999999999</v>
      </c>
      <c r="D1574" s="21">
        <v>49.86</v>
      </c>
    </row>
    <row r="1575" spans="1:4" x14ac:dyDescent="0.3">
      <c r="A1575" s="19">
        <v>46159</v>
      </c>
      <c r="B1575" s="18" t="s">
        <v>44</v>
      </c>
      <c r="C1575" s="20">
        <v>409.51499999999999</v>
      </c>
      <c r="D1575" s="21">
        <v>17.38</v>
      </c>
    </row>
    <row r="1576" spans="1:4" x14ac:dyDescent="0.3">
      <c r="A1576" s="19">
        <v>46159</v>
      </c>
      <c r="B1576" s="18" t="s">
        <v>45</v>
      </c>
      <c r="C1576" s="20">
        <v>418.76</v>
      </c>
      <c r="D1576" s="21">
        <v>39.06</v>
      </c>
    </row>
    <row r="1577" spans="1:4" x14ac:dyDescent="0.3">
      <c r="A1577" s="19">
        <v>46159</v>
      </c>
      <c r="B1577" s="18" t="s">
        <v>46</v>
      </c>
      <c r="C1577" s="20">
        <v>426.85700000000003</v>
      </c>
      <c r="D1577" s="21">
        <v>21.56</v>
      </c>
    </row>
    <row r="1578" spans="1:4" x14ac:dyDescent="0.3">
      <c r="A1578" s="19">
        <v>46159</v>
      </c>
      <c r="B1578" s="18" t="s">
        <v>47</v>
      </c>
      <c r="C1578" s="20">
        <v>434.66500000000002</v>
      </c>
      <c r="D1578" s="21">
        <v>9.99</v>
      </c>
    </row>
    <row r="1579" spans="1:4" x14ac:dyDescent="0.3">
      <c r="A1579" s="19">
        <v>46159</v>
      </c>
      <c r="B1579" s="18" t="s">
        <v>48</v>
      </c>
      <c r="C1579" s="20">
        <v>441.06200000000001</v>
      </c>
      <c r="D1579" s="21">
        <v>5.66</v>
      </c>
    </row>
    <row r="1580" spans="1:4" x14ac:dyDescent="0.3">
      <c r="A1580" s="19">
        <v>46159</v>
      </c>
      <c r="B1580" s="18" t="s">
        <v>49</v>
      </c>
      <c r="C1580" s="20">
        <v>446.363</v>
      </c>
      <c r="D1580" s="21">
        <v>8.07</v>
      </c>
    </row>
    <row r="1581" spans="1:4" x14ac:dyDescent="0.3">
      <c r="A1581" s="19">
        <v>46159</v>
      </c>
      <c r="B1581" s="18" t="s">
        <v>50</v>
      </c>
      <c r="C1581" s="20">
        <v>450.58300000000003</v>
      </c>
      <c r="D1581" s="21">
        <v>4.51</v>
      </c>
    </row>
    <row r="1582" spans="1:4" x14ac:dyDescent="0.3">
      <c r="A1582" s="19">
        <v>46159</v>
      </c>
      <c r="B1582" s="18" t="s">
        <v>51</v>
      </c>
      <c r="C1582" s="20">
        <v>453.45100000000002</v>
      </c>
      <c r="D1582" s="21">
        <v>1.34</v>
      </c>
    </row>
    <row r="1583" spans="1:4" x14ac:dyDescent="0.3">
      <c r="A1583" s="19">
        <v>46159</v>
      </c>
      <c r="B1583" s="18" t="s">
        <v>52</v>
      </c>
      <c r="C1583" s="20">
        <v>456.17200000000003</v>
      </c>
      <c r="D1583" s="21">
        <v>0.11</v>
      </c>
    </row>
    <row r="1584" spans="1:4" x14ac:dyDescent="0.3">
      <c r="A1584" s="19">
        <v>46159</v>
      </c>
      <c r="B1584" s="18" t="s">
        <v>53</v>
      </c>
      <c r="C1584" s="20">
        <v>460.03399999999999</v>
      </c>
      <c r="D1584" s="21">
        <v>3.31</v>
      </c>
    </row>
    <row r="1585" spans="1:4" x14ac:dyDescent="0.3">
      <c r="A1585" s="19">
        <v>46159</v>
      </c>
      <c r="B1585" s="18" t="s">
        <v>54</v>
      </c>
      <c r="C1585" s="20">
        <v>462.41899999999998</v>
      </c>
      <c r="D1585" s="21">
        <v>0.44</v>
      </c>
    </row>
    <row r="1586" spans="1:4" x14ac:dyDescent="0.3">
      <c r="A1586" s="19">
        <v>46159</v>
      </c>
      <c r="B1586" s="18" t="s">
        <v>55</v>
      </c>
      <c r="C1586" s="20">
        <v>462.28</v>
      </c>
      <c r="D1586" s="21">
        <v>0.1</v>
      </c>
    </row>
    <row r="1587" spans="1:4" x14ac:dyDescent="0.3">
      <c r="A1587" s="19">
        <v>46159</v>
      </c>
      <c r="B1587" s="18" t="s">
        <v>56</v>
      </c>
      <c r="C1587" s="20">
        <v>459.738</v>
      </c>
      <c r="D1587" s="21">
        <v>0.35</v>
      </c>
    </row>
    <row r="1588" spans="1:4" x14ac:dyDescent="0.3">
      <c r="A1588" s="19">
        <v>46159</v>
      </c>
      <c r="B1588" s="18" t="s">
        <v>57</v>
      </c>
      <c r="C1588" s="20">
        <v>454.87799999999999</v>
      </c>
      <c r="D1588" s="21">
        <v>3.03</v>
      </c>
    </row>
    <row r="1589" spans="1:4" x14ac:dyDescent="0.3">
      <c r="A1589" s="19">
        <v>46159</v>
      </c>
      <c r="B1589" s="18" t="s">
        <v>58</v>
      </c>
      <c r="C1589" s="20">
        <v>452.84699999999998</v>
      </c>
      <c r="D1589" s="21">
        <v>2.4500000000000002</v>
      </c>
    </row>
    <row r="1590" spans="1:4" x14ac:dyDescent="0.3">
      <c r="A1590" s="19">
        <v>46159</v>
      </c>
      <c r="B1590" s="18" t="s">
        <v>59</v>
      </c>
      <c r="C1590" s="20">
        <v>446.71899999999999</v>
      </c>
      <c r="D1590" s="21">
        <v>2.41</v>
      </c>
    </row>
    <row r="1591" spans="1:4" x14ac:dyDescent="0.3">
      <c r="A1591" s="19">
        <v>46159</v>
      </c>
      <c r="B1591" s="18" t="s">
        <v>60</v>
      </c>
      <c r="C1591" s="20">
        <v>439.31</v>
      </c>
      <c r="D1591" s="21">
        <v>0.11</v>
      </c>
    </row>
    <row r="1592" spans="1:4" x14ac:dyDescent="0.3">
      <c r="A1592" s="19">
        <v>46159</v>
      </c>
      <c r="B1592" s="18" t="s">
        <v>61</v>
      </c>
      <c r="C1592" s="20">
        <v>432.65699999999998</v>
      </c>
      <c r="D1592" s="21">
        <v>0.02</v>
      </c>
    </row>
    <row r="1593" spans="1:4" x14ac:dyDescent="0.3">
      <c r="A1593" s="19">
        <v>46159</v>
      </c>
      <c r="B1593" s="18" t="s">
        <v>62</v>
      </c>
      <c r="C1593" s="20">
        <v>424.44099999999997</v>
      </c>
      <c r="D1593" s="21">
        <v>0.01</v>
      </c>
    </row>
    <row r="1594" spans="1:4" x14ac:dyDescent="0.3">
      <c r="A1594" s="19">
        <v>46159</v>
      </c>
      <c r="B1594" s="18" t="s">
        <v>63</v>
      </c>
      <c r="C1594" s="20">
        <v>417.93</v>
      </c>
      <c r="D1594" s="21">
        <v>0</v>
      </c>
    </row>
    <row r="1595" spans="1:4" x14ac:dyDescent="0.3">
      <c r="A1595" s="19">
        <v>46159</v>
      </c>
      <c r="B1595" s="18" t="s">
        <v>64</v>
      </c>
      <c r="C1595" s="20">
        <v>409.774</v>
      </c>
      <c r="D1595" s="21">
        <v>0</v>
      </c>
    </row>
    <row r="1596" spans="1:4" x14ac:dyDescent="0.3">
      <c r="A1596" s="19">
        <v>46159</v>
      </c>
      <c r="B1596" s="18" t="s">
        <v>65</v>
      </c>
      <c r="C1596" s="20">
        <v>402.54500000000002</v>
      </c>
      <c r="D1596" s="21">
        <v>0</v>
      </c>
    </row>
    <row r="1597" spans="1:4" x14ac:dyDescent="0.3">
      <c r="A1597" s="19">
        <v>46159</v>
      </c>
      <c r="B1597" s="18" t="s">
        <v>66</v>
      </c>
      <c r="C1597" s="20">
        <v>396.28300000000002</v>
      </c>
      <c r="D1597" s="21">
        <v>0</v>
      </c>
    </row>
    <row r="1598" spans="1:4" x14ac:dyDescent="0.3">
      <c r="A1598" s="19">
        <v>46159</v>
      </c>
      <c r="B1598" s="18" t="s">
        <v>67</v>
      </c>
      <c r="C1598" s="20">
        <v>391.01400000000001</v>
      </c>
      <c r="D1598" s="21">
        <v>0.04</v>
      </c>
    </row>
    <row r="1599" spans="1:4" x14ac:dyDescent="0.3">
      <c r="A1599" s="19">
        <v>46159</v>
      </c>
      <c r="B1599" s="18" t="s">
        <v>68</v>
      </c>
      <c r="C1599" s="20">
        <v>386.87099999999998</v>
      </c>
      <c r="D1599" s="21">
        <v>3.1</v>
      </c>
    </row>
    <row r="1600" spans="1:4" x14ac:dyDescent="0.3">
      <c r="A1600" s="19">
        <v>46159</v>
      </c>
      <c r="B1600" s="18" t="s">
        <v>69</v>
      </c>
      <c r="C1600" s="20">
        <v>385.14699999999999</v>
      </c>
      <c r="D1600" s="21">
        <v>2.79</v>
      </c>
    </row>
    <row r="1601" spans="1:4" x14ac:dyDescent="0.3">
      <c r="A1601" s="19">
        <v>46159</v>
      </c>
      <c r="B1601" s="18" t="s">
        <v>70</v>
      </c>
      <c r="C1601" s="20">
        <v>379.947</v>
      </c>
      <c r="D1601" s="21">
        <v>4</v>
      </c>
    </row>
    <row r="1602" spans="1:4" x14ac:dyDescent="0.3">
      <c r="A1602" s="19">
        <v>46159</v>
      </c>
      <c r="B1602" s="18" t="s">
        <v>71</v>
      </c>
      <c r="C1602" s="20">
        <v>376.79700000000003</v>
      </c>
      <c r="D1602" s="21">
        <v>8.49</v>
      </c>
    </row>
    <row r="1603" spans="1:4" x14ac:dyDescent="0.3">
      <c r="A1603" s="19">
        <v>46159</v>
      </c>
      <c r="B1603" s="18" t="s">
        <v>72</v>
      </c>
      <c r="C1603" s="20">
        <v>375.32799999999997</v>
      </c>
      <c r="D1603" s="21">
        <v>21.12</v>
      </c>
    </row>
    <row r="1604" spans="1:4" x14ac:dyDescent="0.3">
      <c r="A1604" s="19">
        <v>46159</v>
      </c>
      <c r="B1604" s="18" t="s">
        <v>73</v>
      </c>
      <c r="C1604" s="20">
        <v>375.49900000000002</v>
      </c>
      <c r="D1604" s="21">
        <v>12.47</v>
      </c>
    </row>
    <row r="1605" spans="1:4" x14ac:dyDescent="0.3">
      <c r="A1605" s="19">
        <v>46159</v>
      </c>
      <c r="B1605" s="18" t="s">
        <v>74</v>
      </c>
      <c r="C1605" s="20">
        <v>374.94299999999998</v>
      </c>
      <c r="D1605" s="21">
        <v>23.2</v>
      </c>
    </row>
    <row r="1606" spans="1:4" x14ac:dyDescent="0.3">
      <c r="A1606" s="19">
        <v>46159</v>
      </c>
      <c r="B1606" s="18" t="s">
        <v>75</v>
      </c>
      <c r="C1606" s="20">
        <v>375.70499999999998</v>
      </c>
      <c r="D1606" s="21">
        <v>67.23</v>
      </c>
    </row>
    <row r="1607" spans="1:4" x14ac:dyDescent="0.3">
      <c r="A1607" s="19">
        <v>46159</v>
      </c>
      <c r="B1607" s="18" t="s">
        <v>76</v>
      </c>
      <c r="C1607" s="20">
        <v>377.31700000000001</v>
      </c>
      <c r="D1607" s="21">
        <v>106.82</v>
      </c>
    </row>
    <row r="1608" spans="1:4" x14ac:dyDescent="0.3">
      <c r="A1608" s="19">
        <v>46159</v>
      </c>
      <c r="B1608" s="18" t="s">
        <v>77</v>
      </c>
      <c r="C1608" s="20">
        <v>378.53300000000002</v>
      </c>
      <c r="D1608" s="21">
        <v>67.89</v>
      </c>
    </row>
    <row r="1609" spans="1:4" x14ac:dyDescent="0.3">
      <c r="A1609" s="19">
        <v>46159</v>
      </c>
      <c r="B1609" s="18" t="s">
        <v>78</v>
      </c>
      <c r="C1609" s="20">
        <v>379.30900000000003</v>
      </c>
      <c r="D1609" s="21">
        <v>94.44</v>
      </c>
    </row>
    <row r="1610" spans="1:4" x14ac:dyDescent="0.3">
      <c r="A1610" s="19">
        <v>46159</v>
      </c>
      <c r="B1610" s="18" t="s">
        <v>79</v>
      </c>
      <c r="C1610" s="20">
        <v>381.279</v>
      </c>
      <c r="D1610" s="21">
        <v>119.69</v>
      </c>
    </row>
    <row r="1611" spans="1:4" x14ac:dyDescent="0.3">
      <c r="A1611" s="19">
        <v>46159</v>
      </c>
      <c r="B1611" s="18" t="s">
        <v>80</v>
      </c>
      <c r="C1611" s="20">
        <v>383.875</v>
      </c>
      <c r="D1611" s="21">
        <v>153.72999999999999</v>
      </c>
    </row>
    <row r="1612" spans="1:4" x14ac:dyDescent="0.3">
      <c r="A1612" s="19">
        <v>46159</v>
      </c>
      <c r="B1612" s="18" t="s">
        <v>81</v>
      </c>
      <c r="C1612" s="20">
        <v>388.79899999999998</v>
      </c>
      <c r="D1612" s="21">
        <v>117.37</v>
      </c>
    </row>
    <row r="1613" spans="1:4" x14ac:dyDescent="0.3">
      <c r="A1613" s="19">
        <v>46159</v>
      </c>
      <c r="B1613" s="18" t="s">
        <v>82</v>
      </c>
      <c r="C1613" s="20">
        <v>392.22</v>
      </c>
      <c r="D1613" s="21">
        <v>183.74</v>
      </c>
    </row>
    <row r="1614" spans="1:4" x14ac:dyDescent="0.3">
      <c r="A1614" s="19">
        <v>46159</v>
      </c>
      <c r="B1614" s="18" t="s">
        <v>83</v>
      </c>
      <c r="C1614" s="20">
        <v>397.16399999999999</v>
      </c>
      <c r="D1614" s="21">
        <v>140.87</v>
      </c>
    </row>
    <row r="1615" spans="1:4" x14ac:dyDescent="0.3">
      <c r="A1615" s="19">
        <v>46159</v>
      </c>
      <c r="B1615" s="18" t="s">
        <v>84</v>
      </c>
      <c r="C1615" s="20">
        <v>403.70299999999997</v>
      </c>
      <c r="D1615" s="21">
        <v>146.66</v>
      </c>
    </row>
    <row r="1616" spans="1:4" x14ac:dyDescent="0.3">
      <c r="A1616" s="19">
        <v>46159</v>
      </c>
      <c r="B1616" s="18" t="s">
        <v>85</v>
      </c>
      <c r="C1616" s="20">
        <v>410.63799999999998</v>
      </c>
      <c r="D1616" s="21">
        <v>137.38</v>
      </c>
    </row>
    <row r="1617" spans="1:4" x14ac:dyDescent="0.3">
      <c r="A1617" s="19">
        <v>46159</v>
      </c>
      <c r="B1617" s="18" t="s">
        <v>86</v>
      </c>
      <c r="C1617" s="20">
        <v>419.00200000000001</v>
      </c>
      <c r="D1617" s="21">
        <v>143.11000000000001</v>
      </c>
    </row>
    <row r="1618" spans="1:4" x14ac:dyDescent="0.3">
      <c r="A1618" s="19">
        <v>46159</v>
      </c>
      <c r="B1618" s="18" t="s">
        <v>87</v>
      </c>
      <c r="C1618" s="20">
        <v>429.38400000000001</v>
      </c>
      <c r="D1618" s="21">
        <v>146.28</v>
      </c>
    </row>
    <row r="1619" spans="1:4" x14ac:dyDescent="0.3">
      <c r="A1619" s="19">
        <v>46159</v>
      </c>
      <c r="B1619" s="18" t="s">
        <v>88</v>
      </c>
      <c r="C1619" s="20">
        <v>441.38900000000001</v>
      </c>
      <c r="D1619" s="21">
        <v>146.56</v>
      </c>
    </row>
    <row r="1620" spans="1:4" x14ac:dyDescent="0.3">
      <c r="A1620" s="19">
        <v>46159</v>
      </c>
      <c r="B1620" s="18" t="s">
        <v>89</v>
      </c>
      <c r="C1620" s="20">
        <v>452.61399999999998</v>
      </c>
      <c r="D1620" s="21">
        <v>152.44999999999999</v>
      </c>
    </row>
    <row r="1621" spans="1:4" x14ac:dyDescent="0.3">
      <c r="A1621" s="19">
        <v>46159</v>
      </c>
      <c r="B1621" s="18" t="s">
        <v>90</v>
      </c>
      <c r="C1621" s="20">
        <v>468.43099999999998</v>
      </c>
      <c r="D1621" s="21">
        <v>162.06</v>
      </c>
    </row>
    <row r="1622" spans="1:4" x14ac:dyDescent="0.3">
      <c r="A1622" s="19">
        <v>46159</v>
      </c>
      <c r="B1622" s="18" t="s">
        <v>91</v>
      </c>
      <c r="C1622" s="20">
        <v>485.18599999999998</v>
      </c>
      <c r="D1622" s="21">
        <v>163.24</v>
      </c>
    </row>
    <row r="1623" spans="1:4" x14ac:dyDescent="0.3">
      <c r="A1623" s="19">
        <v>46159</v>
      </c>
      <c r="B1623" s="18" t="s">
        <v>92</v>
      </c>
      <c r="C1623" s="20">
        <v>492.85599999999999</v>
      </c>
      <c r="D1623" s="21">
        <v>155.69999999999999</v>
      </c>
    </row>
    <row r="1624" spans="1:4" x14ac:dyDescent="0.3">
      <c r="A1624" s="19">
        <v>46159</v>
      </c>
      <c r="B1624" s="18" t="s">
        <v>93</v>
      </c>
      <c r="C1624" s="20">
        <v>493.27499999999998</v>
      </c>
      <c r="D1624" s="21">
        <v>168.2</v>
      </c>
    </row>
    <row r="1625" spans="1:4" x14ac:dyDescent="0.3">
      <c r="A1625" s="19">
        <v>46159</v>
      </c>
      <c r="B1625" s="18" t="s">
        <v>94</v>
      </c>
      <c r="C1625" s="20">
        <v>492.43900000000002</v>
      </c>
      <c r="D1625" s="21">
        <v>159.38999999999999</v>
      </c>
    </row>
    <row r="1626" spans="1:4" x14ac:dyDescent="0.3">
      <c r="A1626" s="19">
        <v>46159</v>
      </c>
      <c r="B1626" s="18" t="s">
        <v>95</v>
      </c>
      <c r="C1626" s="20">
        <v>485.93099999999998</v>
      </c>
      <c r="D1626" s="21">
        <v>153.75</v>
      </c>
    </row>
    <row r="1627" spans="1:4" x14ac:dyDescent="0.3">
      <c r="A1627" s="19">
        <v>46159</v>
      </c>
      <c r="B1627" s="18" t="s">
        <v>96</v>
      </c>
      <c r="C1627" s="20">
        <v>479.077</v>
      </c>
      <c r="D1627" s="21">
        <v>151.09</v>
      </c>
    </row>
    <row r="1628" spans="1:4" x14ac:dyDescent="0.3">
      <c r="A1628" s="19">
        <v>46159</v>
      </c>
      <c r="B1628" s="18" t="s">
        <v>97</v>
      </c>
      <c r="C1628" s="20">
        <v>478.77199999999999</v>
      </c>
      <c r="D1628" s="21">
        <v>160.74</v>
      </c>
    </row>
    <row r="1629" spans="1:4" x14ac:dyDescent="0.3">
      <c r="A1629" s="19">
        <v>46159</v>
      </c>
      <c r="B1629" s="18" t="s">
        <v>98</v>
      </c>
      <c r="C1629" s="20">
        <v>475.17399999999998</v>
      </c>
      <c r="D1629" s="21">
        <v>153.33000000000001</v>
      </c>
    </row>
    <row r="1630" spans="1:4" x14ac:dyDescent="0.3">
      <c r="A1630" s="19">
        <v>46159</v>
      </c>
      <c r="B1630" s="18" t="s">
        <v>99</v>
      </c>
      <c r="C1630" s="20">
        <v>464.89299999999997</v>
      </c>
      <c r="D1630" s="21">
        <v>151.31</v>
      </c>
    </row>
    <row r="1631" spans="1:4" x14ac:dyDescent="0.3">
      <c r="A1631" s="19">
        <v>46159</v>
      </c>
      <c r="B1631" s="18" t="s">
        <v>100</v>
      </c>
      <c r="C1631" s="20">
        <v>452.30099999999999</v>
      </c>
      <c r="D1631" s="21">
        <v>154.59</v>
      </c>
    </row>
    <row r="1632" spans="1:4" x14ac:dyDescent="0.3">
      <c r="A1632" s="19">
        <v>46159</v>
      </c>
      <c r="B1632" s="18" t="s">
        <v>101</v>
      </c>
      <c r="C1632" s="20">
        <v>436.279</v>
      </c>
      <c r="D1632" s="21">
        <v>157.18</v>
      </c>
    </row>
    <row r="1633" spans="1:4" x14ac:dyDescent="0.3">
      <c r="A1633" s="19">
        <v>46159</v>
      </c>
      <c r="B1633" s="18" t="s">
        <v>102</v>
      </c>
      <c r="C1633" s="20">
        <v>419.78199999999998</v>
      </c>
      <c r="D1633" s="21">
        <v>155.94999999999999</v>
      </c>
    </row>
    <row r="1634" spans="1:4" x14ac:dyDescent="0.3">
      <c r="A1634" s="19">
        <v>46159</v>
      </c>
      <c r="B1634" s="18" t="s">
        <v>103</v>
      </c>
      <c r="C1634" s="20">
        <v>403.94</v>
      </c>
      <c r="D1634" s="21">
        <v>163.16999999999999</v>
      </c>
    </row>
    <row r="1635" spans="1:4" x14ac:dyDescent="0.3">
      <c r="A1635" s="19">
        <v>46159</v>
      </c>
      <c r="B1635" s="18" t="s">
        <v>104</v>
      </c>
      <c r="C1635" s="20">
        <v>388.85899999999998</v>
      </c>
      <c r="D1635" s="21">
        <v>150.15</v>
      </c>
    </row>
    <row r="1636" spans="1:4" x14ac:dyDescent="0.3">
      <c r="A1636" s="19">
        <v>46160</v>
      </c>
      <c r="B1636" s="18" t="s">
        <v>9</v>
      </c>
      <c r="C1636" s="20">
        <v>374.24799999999999</v>
      </c>
      <c r="D1636" s="21">
        <v>152.22999999999999</v>
      </c>
    </row>
    <row r="1637" spans="1:4" x14ac:dyDescent="0.3">
      <c r="A1637" s="19">
        <v>46160</v>
      </c>
      <c r="B1637" s="18" t="s">
        <v>10</v>
      </c>
      <c r="C1637" s="20">
        <v>361.976</v>
      </c>
      <c r="D1637" s="21">
        <v>140.62</v>
      </c>
    </row>
    <row r="1638" spans="1:4" x14ac:dyDescent="0.3">
      <c r="A1638" s="19">
        <v>46160</v>
      </c>
      <c r="B1638" s="18" t="s">
        <v>11</v>
      </c>
      <c r="C1638" s="20">
        <v>350.87099999999998</v>
      </c>
      <c r="D1638" s="21">
        <v>133.82</v>
      </c>
    </row>
    <row r="1639" spans="1:4" x14ac:dyDescent="0.3">
      <c r="A1639" s="19">
        <v>46160</v>
      </c>
      <c r="B1639" s="18" t="s">
        <v>12</v>
      </c>
      <c r="C1639" s="20">
        <v>342.02800000000002</v>
      </c>
      <c r="D1639" s="21">
        <v>128.87</v>
      </c>
    </row>
    <row r="1640" spans="1:4" x14ac:dyDescent="0.3">
      <c r="A1640" s="19">
        <v>46160</v>
      </c>
      <c r="B1640" s="18" t="s">
        <v>13</v>
      </c>
      <c r="C1640" s="20">
        <v>334.94299999999998</v>
      </c>
      <c r="D1640" s="21">
        <v>133.91999999999999</v>
      </c>
    </row>
    <row r="1641" spans="1:4" x14ac:dyDescent="0.3">
      <c r="A1641" s="19">
        <v>46160</v>
      </c>
      <c r="B1641" s="18" t="s">
        <v>14</v>
      </c>
      <c r="C1641" s="20">
        <v>327.99200000000002</v>
      </c>
      <c r="D1641" s="21">
        <v>128.58000000000001</v>
      </c>
    </row>
    <row r="1642" spans="1:4" x14ac:dyDescent="0.3">
      <c r="A1642" s="19">
        <v>46160</v>
      </c>
      <c r="B1642" s="18" t="s">
        <v>15</v>
      </c>
      <c r="C1642" s="20">
        <v>322.24900000000002</v>
      </c>
      <c r="D1642" s="21">
        <v>127.87</v>
      </c>
    </row>
    <row r="1643" spans="1:4" x14ac:dyDescent="0.3">
      <c r="A1643" s="19">
        <v>46160</v>
      </c>
      <c r="B1643" s="18" t="s">
        <v>16</v>
      </c>
      <c r="C1643" s="20">
        <v>318.25099999999998</v>
      </c>
      <c r="D1643" s="21">
        <v>127.86</v>
      </c>
    </row>
    <row r="1644" spans="1:4" x14ac:dyDescent="0.3">
      <c r="A1644" s="19">
        <v>46160</v>
      </c>
      <c r="B1644" s="18" t="s">
        <v>17</v>
      </c>
      <c r="C1644" s="20">
        <v>315.87799999999999</v>
      </c>
      <c r="D1644" s="21">
        <v>128.6</v>
      </c>
    </row>
    <row r="1645" spans="1:4" x14ac:dyDescent="0.3">
      <c r="A1645" s="19">
        <v>46160</v>
      </c>
      <c r="B1645" s="18" t="s">
        <v>18</v>
      </c>
      <c r="C1645" s="20">
        <v>311.39800000000002</v>
      </c>
      <c r="D1645" s="21">
        <v>130.24</v>
      </c>
    </row>
    <row r="1646" spans="1:4" x14ac:dyDescent="0.3">
      <c r="A1646" s="19">
        <v>46160</v>
      </c>
      <c r="B1646" s="18" t="s">
        <v>19</v>
      </c>
      <c r="C1646" s="20">
        <v>309.58100000000002</v>
      </c>
      <c r="D1646" s="21">
        <v>130.28</v>
      </c>
    </row>
    <row r="1647" spans="1:4" x14ac:dyDescent="0.3">
      <c r="A1647" s="19">
        <v>46160</v>
      </c>
      <c r="B1647" s="18" t="s">
        <v>20</v>
      </c>
      <c r="C1647" s="20">
        <v>308.38400000000001</v>
      </c>
      <c r="D1647" s="21">
        <v>130.28</v>
      </c>
    </row>
    <row r="1648" spans="1:4" x14ac:dyDescent="0.3">
      <c r="A1648" s="19">
        <v>46160</v>
      </c>
      <c r="B1648" s="18" t="s">
        <v>21</v>
      </c>
      <c r="C1648" s="20">
        <v>307.42500000000001</v>
      </c>
      <c r="D1648" s="21">
        <v>130.37</v>
      </c>
    </row>
    <row r="1649" spans="1:4" x14ac:dyDescent="0.3">
      <c r="A1649" s="19">
        <v>46160</v>
      </c>
      <c r="B1649" s="18" t="s">
        <v>22</v>
      </c>
      <c r="C1649" s="20">
        <v>306.33800000000002</v>
      </c>
      <c r="D1649" s="21">
        <v>130.07</v>
      </c>
    </row>
    <row r="1650" spans="1:4" x14ac:dyDescent="0.3">
      <c r="A1650" s="19">
        <v>46160</v>
      </c>
      <c r="B1650" s="18" t="s">
        <v>23</v>
      </c>
      <c r="C1650" s="20">
        <v>305.72300000000001</v>
      </c>
      <c r="D1650" s="21">
        <v>130.91999999999999</v>
      </c>
    </row>
    <row r="1651" spans="1:4" x14ac:dyDescent="0.3">
      <c r="A1651" s="19">
        <v>46160</v>
      </c>
      <c r="B1651" s="18" t="s">
        <v>24</v>
      </c>
      <c r="C1651" s="20">
        <v>306.589</v>
      </c>
      <c r="D1651" s="21">
        <v>131.13999999999999</v>
      </c>
    </row>
    <row r="1652" spans="1:4" x14ac:dyDescent="0.3">
      <c r="A1652" s="19">
        <v>46160</v>
      </c>
      <c r="B1652" s="18" t="s">
        <v>25</v>
      </c>
      <c r="C1652" s="20">
        <v>308.82799999999997</v>
      </c>
      <c r="D1652" s="21">
        <v>131.21</v>
      </c>
    </row>
    <row r="1653" spans="1:4" x14ac:dyDescent="0.3">
      <c r="A1653" s="19">
        <v>46160</v>
      </c>
      <c r="B1653" s="18" t="s">
        <v>26</v>
      </c>
      <c r="C1653" s="20">
        <v>311.85199999999998</v>
      </c>
      <c r="D1653" s="21">
        <v>132.88</v>
      </c>
    </row>
    <row r="1654" spans="1:4" x14ac:dyDescent="0.3">
      <c r="A1654" s="19">
        <v>46160</v>
      </c>
      <c r="B1654" s="18" t="s">
        <v>27</v>
      </c>
      <c r="C1654" s="20">
        <v>316.26100000000002</v>
      </c>
      <c r="D1654" s="21">
        <v>132.57</v>
      </c>
    </row>
    <row r="1655" spans="1:4" x14ac:dyDescent="0.3">
      <c r="A1655" s="19">
        <v>46160</v>
      </c>
      <c r="B1655" s="18" t="s">
        <v>28</v>
      </c>
      <c r="C1655" s="20">
        <v>320.96300000000002</v>
      </c>
      <c r="D1655" s="21">
        <v>137.72</v>
      </c>
    </row>
    <row r="1656" spans="1:4" x14ac:dyDescent="0.3">
      <c r="A1656" s="19">
        <v>46160</v>
      </c>
      <c r="B1656" s="18" t="s">
        <v>29</v>
      </c>
      <c r="C1656" s="20">
        <v>328.45499999999998</v>
      </c>
      <c r="D1656" s="21">
        <v>129.65</v>
      </c>
    </row>
    <row r="1657" spans="1:4" x14ac:dyDescent="0.3">
      <c r="A1657" s="19">
        <v>46160</v>
      </c>
      <c r="B1657" s="18" t="s">
        <v>30</v>
      </c>
      <c r="C1657" s="20">
        <v>328.87799999999999</v>
      </c>
      <c r="D1657" s="21">
        <v>138.15</v>
      </c>
    </row>
    <row r="1658" spans="1:4" x14ac:dyDescent="0.3">
      <c r="A1658" s="19">
        <v>46160</v>
      </c>
      <c r="B1658" s="18" t="s">
        <v>31</v>
      </c>
      <c r="C1658" s="20">
        <v>338.70400000000001</v>
      </c>
      <c r="D1658" s="21">
        <v>143.91999999999999</v>
      </c>
    </row>
    <row r="1659" spans="1:4" x14ac:dyDescent="0.3">
      <c r="A1659" s="19">
        <v>46160</v>
      </c>
      <c r="B1659" s="18" t="s">
        <v>32</v>
      </c>
      <c r="C1659" s="20">
        <v>356.36799999999999</v>
      </c>
      <c r="D1659" s="21">
        <v>153.33000000000001</v>
      </c>
    </row>
    <row r="1660" spans="1:4" x14ac:dyDescent="0.3">
      <c r="A1660" s="19">
        <v>46160</v>
      </c>
      <c r="B1660" s="18" t="s">
        <v>33</v>
      </c>
      <c r="C1660" s="20">
        <v>391.375</v>
      </c>
      <c r="D1660" s="21">
        <v>148.69999999999999</v>
      </c>
    </row>
    <row r="1661" spans="1:4" x14ac:dyDescent="0.3">
      <c r="A1661" s="19">
        <v>46160</v>
      </c>
      <c r="B1661" s="18" t="s">
        <v>34</v>
      </c>
      <c r="C1661" s="20">
        <v>410.60599999999999</v>
      </c>
      <c r="D1661" s="21">
        <v>154.4</v>
      </c>
    </row>
    <row r="1662" spans="1:4" x14ac:dyDescent="0.3">
      <c r="A1662" s="19">
        <v>46160</v>
      </c>
      <c r="B1662" s="18" t="s">
        <v>35</v>
      </c>
      <c r="C1662" s="20">
        <v>425.255</v>
      </c>
      <c r="D1662" s="21">
        <v>158.11000000000001</v>
      </c>
    </row>
    <row r="1663" spans="1:4" x14ac:dyDescent="0.3">
      <c r="A1663" s="19">
        <v>46160</v>
      </c>
      <c r="B1663" s="18" t="s">
        <v>36</v>
      </c>
      <c r="C1663" s="20">
        <v>437.47500000000002</v>
      </c>
      <c r="D1663" s="21">
        <v>166.53</v>
      </c>
    </row>
    <row r="1664" spans="1:4" x14ac:dyDescent="0.3">
      <c r="A1664" s="19">
        <v>46160</v>
      </c>
      <c r="B1664" s="18" t="s">
        <v>37</v>
      </c>
      <c r="C1664" s="20">
        <v>456.70699999999999</v>
      </c>
      <c r="D1664" s="21">
        <v>170.63</v>
      </c>
    </row>
    <row r="1665" spans="1:4" x14ac:dyDescent="0.3">
      <c r="A1665" s="19">
        <v>46160</v>
      </c>
      <c r="B1665" s="18" t="s">
        <v>38</v>
      </c>
      <c r="C1665" s="20">
        <v>466.24099999999999</v>
      </c>
      <c r="D1665" s="21">
        <v>163.25</v>
      </c>
    </row>
    <row r="1666" spans="1:4" x14ac:dyDescent="0.3">
      <c r="A1666" s="19">
        <v>46160</v>
      </c>
      <c r="B1666" s="18" t="s">
        <v>39</v>
      </c>
      <c r="C1666" s="20">
        <v>468.077</v>
      </c>
      <c r="D1666" s="21">
        <v>160.76</v>
      </c>
    </row>
    <row r="1667" spans="1:4" x14ac:dyDescent="0.3">
      <c r="A1667" s="19">
        <v>46160</v>
      </c>
      <c r="B1667" s="18" t="s">
        <v>40</v>
      </c>
      <c r="C1667" s="20">
        <v>470.28500000000003</v>
      </c>
      <c r="D1667" s="21">
        <v>150.28</v>
      </c>
    </row>
    <row r="1668" spans="1:4" x14ac:dyDescent="0.3">
      <c r="A1668" s="19">
        <v>46160</v>
      </c>
      <c r="B1668" s="18" t="s">
        <v>41</v>
      </c>
      <c r="C1668" s="20">
        <v>472.80799999999999</v>
      </c>
      <c r="D1668" s="21">
        <v>163.25</v>
      </c>
    </row>
    <row r="1669" spans="1:4" x14ac:dyDescent="0.3">
      <c r="A1669" s="19">
        <v>46160</v>
      </c>
      <c r="B1669" s="18" t="s">
        <v>42</v>
      </c>
      <c r="C1669" s="20">
        <v>474.90800000000002</v>
      </c>
      <c r="D1669" s="21">
        <v>150.25</v>
      </c>
    </row>
    <row r="1670" spans="1:4" x14ac:dyDescent="0.3">
      <c r="A1670" s="19">
        <v>46160</v>
      </c>
      <c r="B1670" s="18" t="s">
        <v>43</v>
      </c>
      <c r="C1670" s="20">
        <v>475.971</v>
      </c>
      <c r="D1670" s="21">
        <v>141.07</v>
      </c>
    </row>
    <row r="1671" spans="1:4" x14ac:dyDescent="0.3">
      <c r="A1671" s="19">
        <v>46160</v>
      </c>
      <c r="B1671" s="18" t="s">
        <v>44</v>
      </c>
      <c r="C1671" s="20">
        <v>475.149</v>
      </c>
      <c r="D1671" s="21">
        <v>124.63</v>
      </c>
    </row>
    <row r="1672" spans="1:4" x14ac:dyDescent="0.3">
      <c r="A1672" s="19">
        <v>46160</v>
      </c>
      <c r="B1672" s="18" t="s">
        <v>45</v>
      </c>
      <c r="C1672" s="20">
        <v>476.52199999999999</v>
      </c>
      <c r="D1672" s="21">
        <v>140.09</v>
      </c>
    </row>
    <row r="1673" spans="1:4" x14ac:dyDescent="0.3">
      <c r="A1673" s="19">
        <v>46160</v>
      </c>
      <c r="B1673" s="18" t="s">
        <v>46</v>
      </c>
      <c r="C1673" s="20">
        <v>473.06799999999998</v>
      </c>
      <c r="D1673" s="21">
        <v>121.36</v>
      </c>
    </row>
    <row r="1674" spans="1:4" x14ac:dyDescent="0.3">
      <c r="A1674" s="19">
        <v>46160</v>
      </c>
      <c r="B1674" s="18" t="s">
        <v>47</v>
      </c>
      <c r="C1674" s="20">
        <v>469.38600000000002</v>
      </c>
      <c r="D1674" s="21">
        <v>116.59</v>
      </c>
    </row>
    <row r="1675" spans="1:4" x14ac:dyDescent="0.3">
      <c r="A1675" s="19">
        <v>46160</v>
      </c>
      <c r="B1675" s="18" t="s">
        <v>48</v>
      </c>
      <c r="C1675" s="20">
        <v>465.27499999999998</v>
      </c>
      <c r="D1675" s="21">
        <v>101.07</v>
      </c>
    </row>
    <row r="1676" spans="1:4" x14ac:dyDescent="0.3">
      <c r="A1676" s="19">
        <v>46160</v>
      </c>
      <c r="B1676" s="18" t="s">
        <v>49</v>
      </c>
      <c r="C1676" s="20">
        <v>461.13</v>
      </c>
      <c r="D1676" s="21">
        <v>114.98</v>
      </c>
    </row>
    <row r="1677" spans="1:4" x14ac:dyDescent="0.3">
      <c r="A1677" s="19">
        <v>46160</v>
      </c>
      <c r="B1677" s="18" t="s">
        <v>50</v>
      </c>
      <c r="C1677" s="20">
        <v>458.202</v>
      </c>
      <c r="D1677" s="21">
        <v>98.6</v>
      </c>
    </row>
    <row r="1678" spans="1:4" x14ac:dyDescent="0.3">
      <c r="A1678" s="19">
        <v>46160</v>
      </c>
      <c r="B1678" s="18" t="s">
        <v>51</v>
      </c>
      <c r="C1678" s="20">
        <v>459.12400000000002</v>
      </c>
      <c r="D1678" s="21">
        <v>103.6</v>
      </c>
    </row>
    <row r="1679" spans="1:4" x14ac:dyDescent="0.3">
      <c r="A1679" s="19">
        <v>46160</v>
      </c>
      <c r="B1679" s="18" t="s">
        <v>52</v>
      </c>
      <c r="C1679" s="20">
        <v>459.339</v>
      </c>
      <c r="D1679" s="21">
        <v>94.93</v>
      </c>
    </row>
    <row r="1680" spans="1:4" x14ac:dyDescent="0.3">
      <c r="A1680" s="19">
        <v>46160</v>
      </c>
      <c r="B1680" s="18" t="s">
        <v>53</v>
      </c>
      <c r="C1680" s="20">
        <v>461.197</v>
      </c>
      <c r="D1680" s="21">
        <v>98.12</v>
      </c>
    </row>
    <row r="1681" spans="1:4" x14ac:dyDescent="0.3">
      <c r="A1681" s="19">
        <v>46160</v>
      </c>
      <c r="B1681" s="18" t="s">
        <v>54</v>
      </c>
      <c r="C1681" s="20">
        <v>462.73200000000003</v>
      </c>
      <c r="D1681" s="21">
        <v>97.73</v>
      </c>
    </row>
    <row r="1682" spans="1:4" x14ac:dyDescent="0.3">
      <c r="A1682" s="19">
        <v>46160</v>
      </c>
      <c r="B1682" s="18" t="s">
        <v>55</v>
      </c>
      <c r="C1682" s="20">
        <v>465.43900000000002</v>
      </c>
      <c r="D1682" s="21">
        <v>97.26</v>
      </c>
    </row>
    <row r="1683" spans="1:4" x14ac:dyDescent="0.3">
      <c r="A1683" s="19">
        <v>46160</v>
      </c>
      <c r="B1683" s="18" t="s">
        <v>56</v>
      </c>
      <c r="C1683" s="20">
        <v>466.31900000000002</v>
      </c>
      <c r="D1683" s="21">
        <v>99.89</v>
      </c>
    </row>
    <row r="1684" spans="1:4" x14ac:dyDescent="0.3">
      <c r="A1684" s="19">
        <v>46160</v>
      </c>
      <c r="B1684" s="18" t="s">
        <v>57</v>
      </c>
      <c r="C1684" s="20">
        <v>465.92899999999997</v>
      </c>
      <c r="D1684" s="21">
        <v>97.02</v>
      </c>
    </row>
    <row r="1685" spans="1:4" x14ac:dyDescent="0.3">
      <c r="A1685" s="19">
        <v>46160</v>
      </c>
      <c r="B1685" s="18" t="s">
        <v>58</v>
      </c>
      <c r="C1685" s="20">
        <v>464.60500000000002</v>
      </c>
      <c r="D1685" s="21">
        <v>96.55</v>
      </c>
    </row>
    <row r="1686" spans="1:4" x14ac:dyDescent="0.3">
      <c r="A1686" s="19">
        <v>46160</v>
      </c>
      <c r="B1686" s="18" t="s">
        <v>59</v>
      </c>
      <c r="C1686" s="20">
        <v>463.28399999999999</v>
      </c>
      <c r="D1686" s="21">
        <v>92.77</v>
      </c>
    </row>
    <row r="1687" spans="1:4" x14ac:dyDescent="0.3">
      <c r="A1687" s="19">
        <v>46160</v>
      </c>
      <c r="B1687" s="18" t="s">
        <v>60</v>
      </c>
      <c r="C1687" s="20">
        <v>461.435</v>
      </c>
      <c r="D1687" s="21">
        <v>91.83</v>
      </c>
    </row>
    <row r="1688" spans="1:4" x14ac:dyDescent="0.3">
      <c r="A1688" s="19">
        <v>46160</v>
      </c>
      <c r="B1688" s="18" t="s">
        <v>61</v>
      </c>
      <c r="C1688" s="20">
        <v>458.78699999999998</v>
      </c>
      <c r="D1688" s="21">
        <v>95.66</v>
      </c>
    </row>
    <row r="1689" spans="1:4" x14ac:dyDescent="0.3">
      <c r="A1689" s="19">
        <v>46160</v>
      </c>
      <c r="B1689" s="18" t="s">
        <v>62</v>
      </c>
      <c r="C1689" s="20">
        <v>456.47500000000002</v>
      </c>
      <c r="D1689" s="21">
        <v>99.18</v>
      </c>
    </row>
    <row r="1690" spans="1:4" x14ac:dyDescent="0.3">
      <c r="A1690" s="19">
        <v>46160</v>
      </c>
      <c r="B1690" s="18" t="s">
        <v>63</v>
      </c>
      <c r="C1690" s="20">
        <v>451.42200000000003</v>
      </c>
      <c r="D1690" s="21">
        <v>102.73</v>
      </c>
    </row>
    <row r="1691" spans="1:4" x14ac:dyDescent="0.3">
      <c r="A1691" s="19">
        <v>46160</v>
      </c>
      <c r="B1691" s="18" t="s">
        <v>64</v>
      </c>
      <c r="C1691" s="20">
        <v>445.02300000000002</v>
      </c>
      <c r="D1691" s="21">
        <v>97.45</v>
      </c>
    </row>
    <row r="1692" spans="1:4" x14ac:dyDescent="0.3">
      <c r="A1692" s="19">
        <v>46160</v>
      </c>
      <c r="B1692" s="18" t="s">
        <v>65</v>
      </c>
      <c r="C1692" s="20">
        <v>442.21899999999999</v>
      </c>
      <c r="D1692" s="21">
        <v>90.09</v>
      </c>
    </row>
    <row r="1693" spans="1:4" x14ac:dyDescent="0.3">
      <c r="A1693" s="19">
        <v>46160</v>
      </c>
      <c r="B1693" s="18" t="s">
        <v>66</v>
      </c>
      <c r="C1693" s="20">
        <v>443.73700000000002</v>
      </c>
      <c r="D1693" s="21">
        <v>97.52</v>
      </c>
    </row>
    <row r="1694" spans="1:4" x14ac:dyDescent="0.3">
      <c r="A1694" s="19">
        <v>46160</v>
      </c>
      <c r="B1694" s="18" t="s">
        <v>67</v>
      </c>
      <c r="C1694" s="20">
        <v>444.024</v>
      </c>
      <c r="D1694" s="21">
        <v>106.05</v>
      </c>
    </row>
    <row r="1695" spans="1:4" x14ac:dyDescent="0.3">
      <c r="A1695" s="19">
        <v>46160</v>
      </c>
      <c r="B1695" s="18" t="s">
        <v>68</v>
      </c>
      <c r="C1695" s="20">
        <v>440.10300000000001</v>
      </c>
      <c r="D1695" s="21">
        <v>109.64</v>
      </c>
    </row>
    <row r="1696" spans="1:4" x14ac:dyDescent="0.3">
      <c r="A1696" s="19">
        <v>46160</v>
      </c>
      <c r="B1696" s="18" t="s">
        <v>69</v>
      </c>
      <c r="C1696" s="20">
        <v>437.59899999999999</v>
      </c>
      <c r="D1696" s="21">
        <v>90.89</v>
      </c>
    </row>
    <row r="1697" spans="1:4" x14ac:dyDescent="0.3">
      <c r="A1697" s="19">
        <v>46160</v>
      </c>
      <c r="B1697" s="18" t="s">
        <v>70</v>
      </c>
      <c r="C1697" s="20">
        <v>435.99799999999999</v>
      </c>
      <c r="D1697" s="21">
        <v>106.79</v>
      </c>
    </row>
    <row r="1698" spans="1:4" x14ac:dyDescent="0.3">
      <c r="A1698" s="19">
        <v>46160</v>
      </c>
      <c r="B1698" s="18" t="s">
        <v>71</v>
      </c>
      <c r="C1698" s="20">
        <v>435.51299999999998</v>
      </c>
      <c r="D1698" s="21">
        <v>108.89</v>
      </c>
    </row>
    <row r="1699" spans="1:4" x14ac:dyDescent="0.3">
      <c r="A1699" s="19">
        <v>46160</v>
      </c>
      <c r="B1699" s="18" t="s">
        <v>72</v>
      </c>
      <c r="C1699" s="20">
        <v>436.60700000000003</v>
      </c>
      <c r="D1699" s="21">
        <v>118.02</v>
      </c>
    </row>
    <row r="1700" spans="1:4" x14ac:dyDescent="0.3">
      <c r="A1700" s="19">
        <v>46160</v>
      </c>
      <c r="B1700" s="18" t="s">
        <v>73</v>
      </c>
      <c r="C1700" s="20">
        <v>434.82600000000002</v>
      </c>
      <c r="D1700" s="21">
        <v>111.24</v>
      </c>
    </row>
    <row r="1701" spans="1:4" x14ac:dyDescent="0.3">
      <c r="A1701" s="19">
        <v>46160</v>
      </c>
      <c r="B1701" s="18" t="s">
        <v>74</v>
      </c>
      <c r="C1701" s="20">
        <v>437.916</v>
      </c>
      <c r="D1701" s="21">
        <v>115.71</v>
      </c>
    </row>
    <row r="1702" spans="1:4" x14ac:dyDescent="0.3">
      <c r="A1702" s="19">
        <v>46160</v>
      </c>
      <c r="B1702" s="18" t="s">
        <v>75</v>
      </c>
      <c r="C1702" s="20">
        <v>441.39800000000002</v>
      </c>
      <c r="D1702" s="21">
        <v>124.41</v>
      </c>
    </row>
    <row r="1703" spans="1:4" x14ac:dyDescent="0.3">
      <c r="A1703" s="19">
        <v>46160</v>
      </c>
      <c r="B1703" s="18" t="s">
        <v>76</v>
      </c>
      <c r="C1703" s="20">
        <v>443.42599999999999</v>
      </c>
      <c r="D1703" s="21">
        <v>134.97999999999999</v>
      </c>
    </row>
    <row r="1704" spans="1:4" x14ac:dyDescent="0.3">
      <c r="A1704" s="19">
        <v>46160</v>
      </c>
      <c r="B1704" s="18" t="s">
        <v>77</v>
      </c>
      <c r="C1704" s="20">
        <v>445.07400000000001</v>
      </c>
      <c r="D1704" s="21">
        <v>127.57</v>
      </c>
    </row>
    <row r="1705" spans="1:4" x14ac:dyDescent="0.3">
      <c r="A1705" s="19">
        <v>46160</v>
      </c>
      <c r="B1705" s="18" t="s">
        <v>78</v>
      </c>
      <c r="C1705" s="20">
        <v>448.23700000000002</v>
      </c>
      <c r="D1705" s="21">
        <v>133.22</v>
      </c>
    </row>
    <row r="1706" spans="1:4" x14ac:dyDescent="0.3">
      <c r="A1706" s="19">
        <v>46160</v>
      </c>
      <c r="B1706" s="18" t="s">
        <v>79</v>
      </c>
      <c r="C1706" s="20">
        <v>450.851</v>
      </c>
      <c r="D1706" s="21">
        <v>146.9</v>
      </c>
    </row>
    <row r="1707" spans="1:4" x14ac:dyDescent="0.3">
      <c r="A1707" s="19">
        <v>46160</v>
      </c>
      <c r="B1707" s="18" t="s">
        <v>80</v>
      </c>
      <c r="C1707" s="20">
        <v>453.78899999999999</v>
      </c>
      <c r="D1707" s="21">
        <v>160.85</v>
      </c>
    </row>
    <row r="1708" spans="1:4" x14ac:dyDescent="0.3">
      <c r="A1708" s="19">
        <v>46160</v>
      </c>
      <c r="B1708" s="18" t="s">
        <v>81</v>
      </c>
      <c r="C1708" s="20">
        <v>454.30700000000002</v>
      </c>
      <c r="D1708" s="21">
        <v>140.44</v>
      </c>
    </row>
    <row r="1709" spans="1:4" x14ac:dyDescent="0.3">
      <c r="A1709" s="19">
        <v>46160</v>
      </c>
      <c r="B1709" s="18" t="s">
        <v>82</v>
      </c>
      <c r="C1709" s="20">
        <v>457.80799999999999</v>
      </c>
      <c r="D1709" s="21">
        <v>155.12</v>
      </c>
    </row>
    <row r="1710" spans="1:4" x14ac:dyDescent="0.3">
      <c r="A1710" s="19">
        <v>46160</v>
      </c>
      <c r="B1710" s="18" t="s">
        <v>83</v>
      </c>
      <c r="C1710" s="20">
        <v>465.04700000000003</v>
      </c>
      <c r="D1710" s="21">
        <v>168.16</v>
      </c>
    </row>
    <row r="1711" spans="1:4" x14ac:dyDescent="0.3">
      <c r="A1711" s="19">
        <v>46160</v>
      </c>
      <c r="B1711" s="18" t="s">
        <v>84</v>
      </c>
      <c r="C1711" s="20">
        <v>473.44099999999997</v>
      </c>
      <c r="D1711" s="21">
        <v>200.17</v>
      </c>
    </row>
    <row r="1712" spans="1:4" x14ac:dyDescent="0.3">
      <c r="A1712" s="19">
        <v>46160</v>
      </c>
      <c r="B1712" s="18" t="s">
        <v>85</v>
      </c>
      <c r="C1712" s="20">
        <v>481.27800000000002</v>
      </c>
      <c r="D1712" s="21">
        <v>176.81</v>
      </c>
    </row>
    <row r="1713" spans="1:4" x14ac:dyDescent="0.3">
      <c r="A1713" s="19">
        <v>46160</v>
      </c>
      <c r="B1713" s="18" t="s">
        <v>86</v>
      </c>
      <c r="C1713" s="20">
        <v>490.20699999999999</v>
      </c>
      <c r="D1713" s="21">
        <v>183.9</v>
      </c>
    </row>
    <row r="1714" spans="1:4" x14ac:dyDescent="0.3">
      <c r="A1714" s="19">
        <v>46160</v>
      </c>
      <c r="B1714" s="18" t="s">
        <v>87</v>
      </c>
      <c r="C1714" s="20">
        <v>498.89499999999998</v>
      </c>
      <c r="D1714" s="21">
        <v>202.18</v>
      </c>
    </row>
    <row r="1715" spans="1:4" x14ac:dyDescent="0.3">
      <c r="A1715" s="19">
        <v>46160</v>
      </c>
      <c r="B1715" s="18" t="s">
        <v>88</v>
      </c>
      <c r="C1715" s="20">
        <v>508.33699999999999</v>
      </c>
      <c r="D1715" s="21">
        <v>293.33999999999997</v>
      </c>
    </row>
    <row r="1716" spans="1:4" x14ac:dyDescent="0.3">
      <c r="A1716" s="19">
        <v>46160</v>
      </c>
      <c r="B1716" s="18" t="s">
        <v>89</v>
      </c>
      <c r="C1716" s="20">
        <v>515.04499999999996</v>
      </c>
      <c r="D1716" s="21">
        <v>245.7</v>
      </c>
    </row>
    <row r="1717" spans="1:4" x14ac:dyDescent="0.3">
      <c r="A1717" s="19">
        <v>46160</v>
      </c>
      <c r="B1717" s="18" t="s">
        <v>90</v>
      </c>
      <c r="C1717" s="20">
        <v>527.1</v>
      </c>
      <c r="D1717" s="21">
        <v>260.57</v>
      </c>
    </row>
    <row r="1718" spans="1:4" x14ac:dyDescent="0.3">
      <c r="A1718" s="19">
        <v>46160</v>
      </c>
      <c r="B1718" s="18" t="s">
        <v>91</v>
      </c>
      <c r="C1718" s="20">
        <v>543.351</v>
      </c>
      <c r="D1718" s="21">
        <v>284.08</v>
      </c>
    </row>
    <row r="1719" spans="1:4" x14ac:dyDescent="0.3">
      <c r="A1719" s="19">
        <v>46160</v>
      </c>
      <c r="B1719" s="18" t="s">
        <v>92</v>
      </c>
      <c r="C1719" s="20">
        <v>550.87400000000002</v>
      </c>
      <c r="D1719" s="21">
        <v>269.82</v>
      </c>
    </row>
    <row r="1720" spans="1:4" x14ac:dyDescent="0.3">
      <c r="A1720" s="19">
        <v>46160</v>
      </c>
      <c r="B1720" s="18" t="s">
        <v>93</v>
      </c>
      <c r="C1720" s="20">
        <v>546.16200000000003</v>
      </c>
      <c r="D1720" s="21">
        <v>293.13</v>
      </c>
    </row>
    <row r="1721" spans="1:4" x14ac:dyDescent="0.3">
      <c r="A1721" s="19">
        <v>46160</v>
      </c>
      <c r="B1721" s="18" t="s">
        <v>94</v>
      </c>
      <c r="C1721" s="20">
        <v>536.03</v>
      </c>
      <c r="D1721" s="21">
        <v>233.36</v>
      </c>
    </row>
    <row r="1722" spans="1:4" x14ac:dyDescent="0.3">
      <c r="A1722" s="19">
        <v>46160</v>
      </c>
      <c r="B1722" s="18" t="s">
        <v>95</v>
      </c>
      <c r="C1722" s="20">
        <v>529.33600000000001</v>
      </c>
      <c r="D1722" s="21">
        <v>198.81</v>
      </c>
    </row>
    <row r="1723" spans="1:4" x14ac:dyDescent="0.3">
      <c r="A1723" s="19">
        <v>46160</v>
      </c>
      <c r="B1723" s="18" t="s">
        <v>96</v>
      </c>
      <c r="C1723" s="20">
        <v>518.89200000000005</v>
      </c>
      <c r="D1723" s="21">
        <v>165.38</v>
      </c>
    </row>
    <row r="1724" spans="1:4" x14ac:dyDescent="0.3">
      <c r="A1724" s="19">
        <v>46160</v>
      </c>
      <c r="B1724" s="18" t="s">
        <v>97</v>
      </c>
      <c r="C1724" s="20">
        <v>513.24</v>
      </c>
      <c r="D1724" s="21">
        <v>181.19</v>
      </c>
    </row>
    <row r="1725" spans="1:4" x14ac:dyDescent="0.3">
      <c r="A1725" s="19">
        <v>46160</v>
      </c>
      <c r="B1725" s="18" t="s">
        <v>98</v>
      </c>
      <c r="C1725" s="20">
        <v>507.41500000000002</v>
      </c>
      <c r="D1725" s="21">
        <v>164.88</v>
      </c>
    </row>
    <row r="1726" spans="1:4" x14ac:dyDescent="0.3">
      <c r="A1726" s="19">
        <v>46160</v>
      </c>
      <c r="B1726" s="18" t="s">
        <v>99</v>
      </c>
      <c r="C1726" s="20">
        <v>494.55799999999999</v>
      </c>
      <c r="D1726" s="21">
        <v>158.91</v>
      </c>
    </row>
    <row r="1727" spans="1:4" x14ac:dyDescent="0.3">
      <c r="A1727" s="19">
        <v>46160</v>
      </c>
      <c r="B1727" s="18" t="s">
        <v>100</v>
      </c>
      <c r="C1727" s="20">
        <v>477.2</v>
      </c>
      <c r="D1727" s="21">
        <v>152.65</v>
      </c>
    </row>
    <row r="1728" spans="1:4" x14ac:dyDescent="0.3">
      <c r="A1728" s="19">
        <v>46160</v>
      </c>
      <c r="B1728" s="18" t="s">
        <v>101</v>
      </c>
      <c r="C1728" s="20">
        <v>458.64699999999999</v>
      </c>
      <c r="D1728" s="21">
        <v>163.01</v>
      </c>
    </row>
    <row r="1729" spans="1:4" x14ac:dyDescent="0.3">
      <c r="A1729" s="19">
        <v>46160</v>
      </c>
      <c r="B1729" s="18" t="s">
        <v>102</v>
      </c>
      <c r="C1729" s="20">
        <v>441.38</v>
      </c>
      <c r="D1729" s="21">
        <v>153.46</v>
      </c>
    </row>
    <row r="1730" spans="1:4" x14ac:dyDescent="0.3">
      <c r="A1730" s="19">
        <v>46160</v>
      </c>
      <c r="B1730" s="18" t="s">
        <v>103</v>
      </c>
      <c r="C1730" s="20">
        <v>425.54700000000003</v>
      </c>
      <c r="D1730" s="21">
        <v>153.44</v>
      </c>
    </row>
    <row r="1731" spans="1:4" x14ac:dyDescent="0.3">
      <c r="A1731" s="19">
        <v>46160</v>
      </c>
      <c r="B1731" s="18" t="s">
        <v>104</v>
      </c>
      <c r="C1731" s="20">
        <v>408.82499999999999</v>
      </c>
      <c r="D1731" s="21">
        <v>145.47</v>
      </c>
    </row>
    <row r="1732" spans="1:4" x14ac:dyDescent="0.3">
      <c r="A1732" s="19">
        <v>46161</v>
      </c>
      <c r="B1732" s="18" t="s">
        <v>9</v>
      </c>
      <c r="C1732" s="20">
        <v>391.92599999999999</v>
      </c>
      <c r="D1732" s="21">
        <v>165.38</v>
      </c>
    </row>
    <row r="1733" spans="1:4" x14ac:dyDescent="0.3">
      <c r="A1733" s="19">
        <v>46161</v>
      </c>
      <c r="B1733" s="18" t="s">
        <v>10</v>
      </c>
      <c r="C1733" s="20">
        <v>379.07299999999998</v>
      </c>
      <c r="D1733" s="21">
        <v>153.74</v>
      </c>
    </row>
    <row r="1734" spans="1:4" x14ac:dyDescent="0.3">
      <c r="A1734" s="19">
        <v>46161</v>
      </c>
      <c r="B1734" s="18" t="s">
        <v>11</v>
      </c>
      <c r="C1734" s="20">
        <v>367.01499999999999</v>
      </c>
      <c r="D1734" s="21">
        <v>149.71</v>
      </c>
    </row>
    <row r="1735" spans="1:4" x14ac:dyDescent="0.3">
      <c r="A1735" s="19">
        <v>46161</v>
      </c>
      <c r="B1735" s="18" t="s">
        <v>12</v>
      </c>
      <c r="C1735" s="20">
        <v>357.44400000000002</v>
      </c>
      <c r="D1735" s="21">
        <v>147.08000000000001</v>
      </c>
    </row>
    <row r="1736" spans="1:4" x14ac:dyDescent="0.3">
      <c r="A1736" s="19">
        <v>46161</v>
      </c>
      <c r="B1736" s="18" t="s">
        <v>13</v>
      </c>
      <c r="C1736" s="20">
        <v>350.02699999999999</v>
      </c>
      <c r="D1736" s="21">
        <v>156.08000000000001</v>
      </c>
    </row>
    <row r="1737" spans="1:4" x14ac:dyDescent="0.3">
      <c r="A1737" s="19">
        <v>46161</v>
      </c>
      <c r="B1737" s="18" t="s">
        <v>14</v>
      </c>
      <c r="C1737" s="20">
        <v>343.98</v>
      </c>
      <c r="D1737" s="21">
        <v>148.37</v>
      </c>
    </row>
    <row r="1738" spans="1:4" x14ac:dyDescent="0.3">
      <c r="A1738" s="19">
        <v>46161</v>
      </c>
      <c r="B1738" s="18" t="s">
        <v>15</v>
      </c>
      <c r="C1738" s="20">
        <v>337.88900000000001</v>
      </c>
      <c r="D1738" s="21">
        <v>146.44</v>
      </c>
    </row>
    <row r="1739" spans="1:4" x14ac:dyDescent="0.3">
      <c r="A1739" s="19">
        <v>46161</v>
      </c>
      <c r="B1739" s="18" t="s">
        <v>16</v>
      </c>
      <c r="C1739" s="20">
        <v>333.56299999999999</v>
      </c>
      <c r="D1739" s="21">
        <v>147.27000000000001</v>
      </c>
    </row>
    <row r="1740" spans="1:4" x14ac:dyDescent="0.3">
      <c r="A1740" s="19">
        <v>46161</v>
      </c>
      <c r="B1740" s="18" t="s">
        <v>17</v>
      </c>
      <c r="C1740" s="20">
        <v>329.63600000000002</v>
      </c>
      <c r="D1740" s="21">
        <v>148.55000000000001</v>
      </c>
    </row>
    <row r="1741" spans="1:4" x14ac:dyDescent="0.3">
      <c r="A1741" s="19">
        <v>46161</v>
      </c>
      <c r="B1741" s="18" t="s">
        <v>18</v>
      </c>
      <c r="C1741" s="20">
        <v>326.745</v>
      </c>
      <c r="D1741" s="21">
        <v>146.19999999999999</v>
      </c>
    </row>
    <row r="1742" spans="1:4" x14ac:dyDescent="0.3">
      <c r="A1742" s="19">
        <v>46161</v>
      </c>
      <c r="B1742" s="18" t="s">
        <v>19</v>
      </c>
      <c r="C1742" s="20">
        <v>324.24700000000001</v>
      </c>
      <c r="D1742" s="21">
        <v>147.65</v>
      </c>
    </row>
    <row r="1743" spans="1:4" x14ac:dyDescent="0.3">
      <c r="A1743" s="19">
        <v>46161</v>
      </c>
      <c r="B1743" s="18" t="s">
        <v>20</v>
      </c>
      <c r="C1743" s="20">
        <v>322.30200000000002</v>
      </c>
      <c r="D1743" s="21">
        <v>147.38</v>
      </c>
    </row>
    <row r="1744" spans="1:4" x14ac:dyDescent="0.3">
      <c r="A1744" s="19">
        <v>46161</v>
      </c>
      <c r="B1744" s="18" t="s">
        <v>21</v>
      </c>
      <c r="C1744" s="20">
        <v>321.95600000000002</v>
      </c>
      <c r="D1744" s="21">
        <v>146.93</v>
      </c>
    </row>
    <row r="1745" spans="1:4" x14ac:dyDescent="0.3">
      <c r="A1745" s="19">
        <v>46161</v>
      </c>
      <c r="B1745" s="18" t="s">
        <v>22</v>
      </c>
      <c r="C1745" s="20">
        <v>321.19</v>
      </c>
      <c r="D1745" s="21">
        <v>145.13</v>
      </c>
    </row>
    <row r="1746" spans="1:4" x14ac:dyDescent="0.3">
      <c r="A1746" s="19">
        <v>46161</v>
      </c>
      <c r="B1746" s="18" t="s">
        <v>23</v>
      </c>
      <c r="C1746" s="20">
        <v>321.29500000000002</v>
      </c>
      <c r="D1746" s="21">
        <v>146.51</v>
      </c>
    </row>
    <row r="1747" spans="1:4" x14ac:dyDescent="0.3">
      <c r="A1747" s="19">
        <v>46161</v>
      </c>
      <c r="B1747" s="18" t="s">
        <v>24</v>
      </c>
      <c r="C1747" s="20">
        <v>321.19600000000003</v>
      </c>
      <c r="D1747" s="21">
        <v>149.69</v>
      </c>
    </row>
    <row r="1748" spans="1:4" x14ac:dyDescent="0.3">
      <c r="A1748" s="19">
        <v>46161</v>
      </c>
      <c r="B1748" s="18" t="s">
        <v>25</v>
      </c>
      <c r="C1748" s="20">
        <v>323.15699999999998</v>
      </c>
      <c r="D1748" s="21">
        <v>144.53</v>
      </c>
    </row>
    <row r="1749" spans="1:4" x14ac:dyDescent="0.3">
      <c r="A1749" s="19">
        <v>46161</v>
      </c>
      <c r="B1749" s="18" t="s">
        <v>26</v>
      </c>
      <c r="C1749" s="20">
        <v>324.40699999999998</v>
      </c>
      <c r="D1749" s="21">
        <v>146.30000000000001</v>
      </c>
    </row>
    <row r="1750" spans="1:4" x14ac:dyDescent="0.3">
      <c r="A1750" s="19">
        <v>46161</v>
      </c>
      <c r="B1750" s="18" t="s">
        <v>27</v>
      </c>
      <c r="C1750" s="20">
        <v>327.71300000000002</v>
      </c>
      <c r="D1750" s="21">
        <v>154.06</v>
      </c>
    </row>
    <row r="1751" spans="1:4" x14ac:dyDescent="0.3">
      <c r="A1751" s="19">
        <v>46161</v>
      </c>
      <c r="B1751" s="18" t="s">
        <v>28</v>
      </c>
      <c r="C1751" s="20">
        <v>333.00200000000001</v>
      </c>
      <c r="D1751" s="21">
        <v>161.35</v>
      </c>
    </row>
    <row r="1752" spans="1:4" x14ac:dyDescent="0.3">
      <c r="A1752" s="19">
        <v>46161</v>
      </c>
      <c r="B1752" s="18" t="s">
        <v>29</v>
      </c>
      <c r="C1752" s="20">
        <v>339.23599999999999</v>
      </c>
      <c r="D1752" s="21">
        <v>149.21</v>
      </c>
    </row>
    <row r="1753" spans="1:4" x14ac:dyDescent="0.3">
      <c r="A1753" s="19">
        <v>46161</v>
      </c>
      <c r="B1753" s="18" t="s">
        <v>30</v>
      </c>
      <c r="C1753" s="20">
        <v>339.88099999999997</v>
      </c>
      <c r="D1753" s="21">
        <v>152.94</v>
      </c>
    </row>
    <row r="1754" spans="1:4" x14ac:dyDescent="0.3">
      <c r="A1754" s="19">
        <v>46161</v>
      </c>
      <c r="B1754" s="18" t="s">
        <v>31</v>
      </c>
      <c r="C1754" s="20">
        <v>346.97699999999998</v>
      </c>
      <c r="D1754" s="21">
        <v>160.03</v>
      </c>
    </row>
    <row r="1755" spans="1:4" x14ac:dyDescent="0.3">
      <c r="A1755" s="19">
        <v>46161</v>
      </c>
      <c r="B1755" s="18" t="s">
        <v>32</v>
      </c>
      <c r="C1755" s="20">
        <v>363.81799999999998</v>
      </c>
      <c r="D1755" s="21">
        <v>163.9</v>
      </c>
    </row>
    <row r="1756" spans="1:4" x14ac:dyDescent="0.3">
      <c r="A1756" s="19">
        <v>46161</v>
      </c>
      <c r="B1756" s="18" t="s">
        <v>33</v>
      </c>
      <c r="C1756" s="20">
        <v>396.452</v>
      </c>
      <c r="D1756" s="21">
        <v>170.91</v>
      </c>
    </row>
    <row r="1757" spans="1:4" x14ac:dyDescent="0.3">
      <c r="A1757" s="19">
        <v>46161</v>
      </c>
      <c r="B1757" s="18" t="s">
        <v>34</v>
      </c>
      <c r="C1757" s="20">
        <v>414.59300000000002</v>
      </c>
      <c r="D1757" s="21">
        <v>183.45</v>
      </c>
    </row>
    <row r="1758" spans="1:4" x14ac:dyDescent="0.3">
      <c r="A1758" s="19">
        <v>46161</v>
      </c>
      <c r="B1758" s="18" t="s">
        <v>35</v>
      </c>
      <c r="C1758" s="20">
        <v>428.46</v>
      </c>
      <c r="D1758" s="21">
        <v>181.06</v>
      </c>
    </row>
    <row r="1759" spans="1:4" x14ac:dyDescent="0.3">
      <c r="A1759" s="19">
        <v>46161</v>
      </c>
      <c r="B1759" s="18" t="s">
        <v>36</v>
      </c>
      <c r="C1759" s="20">
        <v>441.36399999999998</v>
      </c>
      <c r="D1759" s="21">
        <v>163.07</v>
      </c>
    </row>
    <row r="1760" spans="1:4" x14ac:dyDescent="0.3">
      <c r="A1760" s="19">
        <v>46161</v>
      </c>
      <c r="B1760" s="18" t="s">
        <v>37</v>
      </c>
      <c r="C1760" s="20">
        <v>459.67</v>
      </c>
      <c r="D1760" s="21">
        <v>184.68</v>
      </c>
    </row>
    <row r="1761" spans="1:4" x14ac:dyDescent="0.3">
      <c r="A1761" s="19">
        <v>46161</v>
      </c>
      <c r="B1761" s="18" t="s">
        <v>38</v>
      </c>
      <c r="C1761" s="20">
        <v>470.26900000000001</v>
      </c>
      <c r="D1761" s="21">
        <v>164.83</v>
      </c>
    </row>
    <row r="1762" spans="1:4" x14ac:dyDescent="0.3">
      <c r="A1762" s="19">
        <v>46161</v>
      </c>
      <c r="B1762" s="18" t="s">
        <v>39</v>
      </c>
      <c r="C1762" s="20">
        <v>476.40499999999997</v>
      </c>
      <c r="D1762" s="21">
        <v>158.06</v>
      </c>
    </row>
    <row r="1763" spans="1:4" x14ac:dyDescent="0.3">
      <c r="A1763" s="19">
        <v>46161</v>
      </c>
      <c r="B1763" s="18" t="s">
        <v>40</v>
      </c>
      <c r="C1763" s="20">
        <v>479.16899999999998</v>
      </c>
      <c r="D1763" s="21">
        <v>139.38</v>
      </c>
    </row>
    <row r="1764" spans="1:4" x14ac:dyDescent="0.3">
      <c r="A1764" s="19">
        <v>46161</v>
      </c>
      <c r="B1764" s="18" t="s">
        <v>41</v>
      </c>
      <c r="C1764" s="20">
        <v>479.96199999999999</v>
      </c>
      <c r="D1764" s="21">
        <v>160.58000000000001</v>
      </c>
    </row>
    <row r="1765" spans="1:4" x14ac:dyDescent="0.3">
      <c r="A1765" s="19">
        <v>46161</v>
      </c>
      <c r="B1765" s="18" t="s">
        <v>42</v>
      </c>
      <c r="C1765" s="20">
        <v>481.34500000000003</v>
      </c>
      <c r="D1765" s="21">
        <v>147.15</v>
      </c>
    </row>
    <row r="1766" spans="1:4" x14ac:dyDescent="0.3">
      <c r="A1766" s="19">
        <v>46161</v>
      </c>
      <c r="B1766" s="18" t="s">
        <v>43</v>
      </c>
      <c r="C1766" s="20">
        <v>480.517</v>
      </c>
      <c r="D1766" s="21">
        <v>131.05000000000001</v>
      </c>
    </row>
    <row r="1767" spans="1:4" x14ac:dyDescent="0.3">
      <c r="A1767" s="19">
        <v>46161</v>
      </c>
      <c r="B1767" s="18" t="s">
        <v>44</v>
      </c>
      <c r="C1767" s="20">
        <v>481.39400000000001</v>
      </c>
      <c r="D1767" s="21">
        <v>113.46</v>
      </c>
    </row>
    <row r="1768" spans="1:4" x14ac:dyDescent="0.3">
      <c r="A1768" s="19">
        <v>46161</v>
      </c>
      <c r="B1768" s="18" t="s">
        <v>45</v>
      </c>
      <c r="C1768" s="20">
        <v>481.21</v>
      </c>
      <c r="D1768" s="21">
        <v>127.43</v>
      </c>
    </row>
    <row r="1769" spans="1:4" x14ac:dyDescent="0.3">
      <c r="A1769" s="19">
        <v>46161</v>
      </c>
      <c r="B1769" s="18" t="s">
        <v>46</v>
      </c>
      <c r="C1769" s="20">
        <v>478.47800000000001</v>
      </c>
      <c r="D1769" s="21">
        <v>118.19</v>
      </c>
    </row>
    <row r="1770" spans="1:4" x14ac:dyDescent="0.3">
      <c r="A1770" s="19">
        <v>46161</v>
      </c>
      <c r="B1770" s="18" t="s">
        <v>47</v>
      </c>
      <c r="C1770" s="20">
        <v>470.89299999999997</v>
      </c>
      <c r="D1770" s="21">
        <v>103.36</v>
      </c>
    </row>
    <row r="1771" spans="1:4" x14ac:dyDescent="0.3">
      <c r="A1771" s="19">
        <v>46161</v>
      </c>
      <c r="B1771" s="18" t="s">
        <v>48</v>
      </c>
      <c r="C1771" s="20">
        <v>468.42599999999999</v>
      </c>
      <c r="D1771" s="21">
        <v>97.68</v>
      </c>
    </row>
    <row r="1772" spans="1:4" x14ac:dyDescent="0.3">
      <c r="A1772" s="19">
        <v>46161</v>
      </c>
      <c r="B1772" s="18" t="s">
        <v>49</v>
      </c>
      <c r="C1772" s="20">
        <v>464.03699999999998</v>
      </c>
      <c r="D1772" s="21">
        <v>109.47</v>
      </c>
    </row>
    <row r="1773" spans="1:4" x14ac:dyDescent="0.3">
      <c r="A1773" s="19">
        <v>46161</v>
      </c>
      <c r="B1773" s="18" t="s">
        <v>50</v>
      </c>
      <c r="C1773" s="20">
        <v>460.91899999999998</v>
      </c>
      <c r="D1773" s="21">
        <v>104.18</v>
      </c>
    </row>
    <row r="1774" spans="1:4" x14ac:dyDescent="0.3">
      <c r="A1774" s="19">
        <v>46161</v>
      </c>
      <c r="B1774" s="18" t="s">
        <v>51</v>
      </c>
      <c r="C1774" s="20">
        <v>461.601</v>
      </c>
      <c r="D1774" s="21">
        <v>97.02</v>
      </c>
    </row>
    <row r="1775" spans="1:4" x14ac:dyDescent="0.3">
      <c r="A1775" s="19">
        <v>46161</v>
      </c>
      <c r="B1775" s="18" t="s">
        <v>52</v>
      </c>
      <c r="C1775" s="20">
        <v>464.09300000000002</v>
      </c>
      <c r="D1775" s="21">
        <v>91.15</v>
      </c>
    </row>
    <row r="1776" spans="1:4" x14ac:dyDescent="0.3">
      <c r="A1776" s="19">
        <v>46161</v>
      </c>
      <c r="B1776" s="18" t="s">
        <v>53</v>
      </c>
      <c r="C1776" s="20">
        <v>466.03399999999999</v>
      </c>
      <c r="D1776" s="21">
        <v>97.04</v>
      </c>
    </row>
    <row r="1777" spans="1:4" x14ac:dyDescent="0.3">
      <c r="A1777" s="19">
        <v>46161</v>
      </c>
      <c r="B1777" s="18" t="s">
        <v>54</v>
      </c>
      <c r="C1777" s="20">
        <v>468.37</v>
      </c>
      <c r="D1777" s="21">
        <v>90.93</v>
      </c>
    </row>
    <row r="1778" spans="1:4" x14ac:dyDescent="0.3">
      <c r="A1778" s="19">
        <v>46161</v>
      </c>
      <c r="B1778" s="18" t="s">
        <v>55</v>
      </c>
      <c r="C1778" s="20">
        <v>470.233</v>
      </c>
      <c r="D1778" s="21">
        <v>86.03</v>
      </c>
    </row>
    <row r="1779" spans="1:4" x14ac:dyDescent="0.3">
      <c r="A1779" s="19">
        <v>46161</v>
      </c>
      <c r="B1779" s="18" t="s">
        <v>56</v>
      </c>
      <c r="C1779" s="20">
        <v>471.52600000000001</v>
      </c>
      <c r="D1779" s="21">
        <v>79.97</v>
      </c>
    </row>
    <row r="1780" spans="1:4" x14ac:dyDescent="0.3">
      <c r="A1780" s="19">
        <v>46161</v>
      </c>
      <c r="B1780" s="18" t="s">
        <v>57</v>
      </c>
      <c r="C1780" s="20">
        <v>470.517</v>
      </c>
      <c r="D1780" s="21">
        <v>82.49</v>
      </c>
    </row>
    <row r="1781" spans="1:4" x14ac:dyDescent="0.3">
      <c r="A1781" s="19">
        <v>46161</v>
      </c>
      <c r="B1781" s="18" t="s">
        <v>58</v>
      </c>
      <c r="C1781" s="20">
        <v>472.93</v>
      </c>
      <c r="D1781" s="21">
        <v>82.62</v>
      </c>
    </row>
    <row r="1782" spans="1:4" x14ac:dyDescent="0.3">
      <c r="A1782" s="19">
        <v>46161</v>
      </c>
      <c r="B1782" s="18" t="s">
        <v>59</v>
      </c>
      <c r="C1782" s="20">
        <v>472.13299999999998</v>
      </c>
      <c r="D1782" s="21">
        <v>76.819999999999993</v>
      </c>
    </row>
    <row r="1783" spans="1:4" x14ac:dyDescent="0.3">
      <c r="A1783" s="19">
        <v>46161</v>
      </c>
      <c r="B1783" s="18" t="s">
        <v>60</v>
      </c>
      <c r="C1783" s="20">
        <v>471.58699999999999</v>
      </c>
      <c r="D1783" s="21">
        <v>76.55</v>
      </c>
    </row>
    <row r="1784" spans="1:4" x14ac:dyDescent="0.3">
      <c r="A1784" s="19">
        <v>46161</v>
      </c>
      <c r="B1784" s="18" t="s">
        <v>61</v>
      </c>
      <c r="C1784" s="20">
        <v>464.62299999999999</v>
      </c>
      <c r="D1784" s="21">
        <v>80.13</v>
      </c>
    </row>
    <row r="1785" spans="1:4" x14ac:dyDescent="0.3">
      <c r="A1785" s="19">
        <v>46161</v>
      </c>
      <c r="B1785" s="18" t="s">
        <v>62</v>
      </c>
      <c r="C1785" s="20">
        <v>462.95699999999999</v>
      </c>
      <c r="D1785" s="21">
        <v>79.62</v>
      </c>
    </row>
    <row r="1786" spans="1:4" x14ac:dyDescent="0.3">
      <c r="A1786" s="19">
        <v>46161</v>
      </c>
      <c r="B1786" s="18" t="s">
        <v>63</v>
      </c>
      <c r="C1786" s="20">
        <v>458.41899999999998</v>
      </c>
      <c r="D1786" s="21">
        <v>80.02</v>
      </c>
    </row>
    <row r="1787" spans="1:4" x14ac:dyDescent="0.3">
      <c r="A1787" s="19">
        <v>46161</v>
      </c>
      <c r="B1787" s="18" t="s">
        <v>64</v>
      </c>
      <c r="C1787" s="20">
        <v>451.74200000000002</v>
      </c>
      <c r="D1787" s="21">
        <v>79.86</v>
      </c>
    </row>
    <row r="1788" spans="1:4" x14ac:dyDescent="0.3">
      <c r="A1788" s="19">
        <v>46161</v>
      </c>
      <c r="B1788" s="18" t="s">
        <v>65</v>
      </c>
      <c r="C1788" s="20">
        <v>450.26600000000002</v>
      </c>
      <c r="D1788" s="21">
        <v>76.650000000000006</v>
      </c>
    </row>
    <row r="1789" spans="1:4" x14ac:dyDescent="0.3">
      <c r="A1789" s="19">
        <v>46161</v>
      </c>
      <c r="B1789" s="18" t="s">
        <v>66</v>
      </c>
      <c r="C1789" s="20">
        <v>452.529</v>
      </c>
      <c r="D1789" s="21">
        <v>86.71</v>
      </c>
    </row>
    <row r="1790" spans="1:4" x14ac:dyDescent="0.3">
      <c r="A1790" s="19">
        <v>46161</v>
      </c>
      <c r="B1790" s="18" t="s">
        <v>67</v>
      </c>
      <c r="C1790" s="20">
        <v>452.65800000000002</v>
      </c>
      <c r="D1790" s="21">
        <v>95.27</v>
      </c>
    </row>
    <row r="1791" spans="1:4" x14ac:dyDescent="0.3">
      <c r="A1791" s="19">
        <v>46161</v>
      </c>
      <c r="B1791" s="18" t="s">
        <v>68</v>
      </c>
      <c r="C1791" s="20">
        <v>449.29899999999998</v>
      </c>
      <c r="D1791" s="21">
        <v>98.38</v>
      </c>
    </row>
    <row r="1792" spans="1:4" x14ac:dyDescent="0.3">
      <c r="A1792" s="19">
        <v>46161</v>
      </c>
      <c r="B1792" s="18" t="s">
        <v>69</v>
      </c>
      <c r="C1792" s="20">
        <v>446.79700000000003</v>
      </c>
      <c r="D1792" s="21">
        <v>91.28</v>
      </c>
    </row>
    <row r="1793" spans="1:4" x14ac:dyDescent="0.3">
      <c r="A1793" s="19">
        <v>46161</v>
      </c>
      <c r="B1793" s="18" t="s">
        <v>70</v>
      </c>
      <c r="C1793" s="20">
        <v>447.40199999999999</v>
      </c>
      <c r="D1793" s="21">
        <v>95.69</v>
      </c>
    </row>
    <row r="1794" spans="1:4" x14ac:dyDescent="0.3">
      <c r="A1794" s="19">
        <v>46161</v>
      </c>
      <c r="B1794" s="18" t="s">
        <v>71</v>
      </c>
      <c r="C1794" s="20">
        <v>448.22500000000002</v>
      </c>
      <c r="D1794" s="21">
        <v>99.55</v>
      </c>
    </row>
    <row r="1795" spans="1:4" x14ac:dyDescent="0.3">
      <c r="A1795" s="19">
        <v>46161</v>
      </c>
      <c r="B1795" s="18" t="s">
        <v>72</v>
      </c>
      <c r="C1795" s="20">
        <v>444.47199999999998</v>
      </c>
      <c r="D1795" s="21">
        <v>115.94</v>
      </c>
    </row>
    <row r="1796" spans="1:4" x14ac:dyDescent="0.3">
      <c r="A1796" s="19">
        <v>46161</v>
      </c>
      <c r="B1796" s="18" t="s">
        <v>73</v>
      </c>
      <c r="C1796" s="20">
        <v>443.24400000000003</v>
      </c>
      <c r="D1796" s="21">
        <v>98.98</v>
      </c>
    </row>
    <row r="1797" spans="1:4" x14ac:dyDescent="0.3">
      <c r="A1797" s="19">
        <v>46161</v>
      </c>
      <c r="B1797" s="18" t="s">
        <v>74</v>
      </c>
      <c r="C1797" s="20">
        <v>442.80900000000003</v>
      </c>
      <c r="D1797" s="21">
        <v>108.87</v>
      </c>
    </row>
    <row r="1798" spans="1:4" x14ac:dyDescent="0.3">
      <c r="A1798" s="19">
        <v>46161</v>
      </c>
      <c r="B1798" s="18" t="s">
        <v>75</v>
      </c>
      <c r="C1798" s="20">
        <v>443.44299999999998</v>
      </c>
      <c r="D1798" s="21">
        <v>117.07</v>
      </c>
    </row>
    <row r="1799" spans="1:4" x14ac:dyDescent="0.3">
      <c r="A1799" s="19">
        <v>46161</v>
      </c>
      <c r="B1799" s="18" t="s">
        <v>76</v>
      </c>
      <c r="C1799" s="20">
        <v>445.37</v>
      </c>
      <c r="D1799" s="21">
        <v>127.5</v>
      </c>
    </row>
    <row r="1800" spans="1:4" x14ac:dyDescent="0.3">
      <c r="A1800" s="19">
        <v>46161</v>
      </c>
      <c r="B1800" s="18" t="s">
        <v>77</v>
      </c>
      <c r="C1800" s="20">
        <v>445.48700000000002</v>
      </c>
      <c r="D1800" s="21">
        <v>119.61</v>
      </c>
    </row>
    <row r="1801" spans="1:4" x14ac:dyDescent="0.3">
      <c r="A1801" s="19">
        <v>46161</v>
      </c>
      <c r="B1801" s="18" t="s">
        <v>78</v>
      </c>
      <c r="C1801" s="20">
        <v>447.72</v>
      </c>
      <c r="D1801" s="21">
        <v>128.57</v>
      </c>
    </row>
    <row r="1802" spans="1:4" x14ac:dyDescent="0.3">
      <c r="A1802" s="19">
        <v>46161</v>
      </c>
      <c r="B1802" s="18" t="s">
        <v>79</v>
      </c>
      <c r="C1802" s="20">
        <v>450.84500000000003</v>
      </c>
      <c r="D1802" s="21">
        <v>148.4</v>
      </c>
    </row>
    <row r="1803" spans="1:4" x14ac:dyDescent="0.3">
      <c r="A1803" s="19">
        <v>46161</v>
      </c>
      <c r="B1803" s="18" t="s">
        <v>80</v>
      </c>
      <c r="C1803" s="20">
        <v>453.09199999999998</v>
      </c>
      <c r="D1803" s="21">
        <v>156.62</v>
      </c>
    </row>
    <row r="1804" spans="1:4" x14ac:dyDescent="0.3">
      <c r="A1804" s="19">
        <v>46161</v>
      </c>
      <c r="B1804" s="18" t="s">
        <v>81</v>
      </c>
      <c r="C1804" s="20">
        <v>454.77199999999999</v>
      </c>
      <c r="D1804" s="21">
        <v>149.96</v>
      </c>
    </row>
    <row r="1805" spans="1:4" x14ac:dyDescent="0.3">
      <c r="A1805" s="19">
        <v>46161</v>
      </c>
      <c r="B1805" s="18" t="s">
        <v>82</v>
      </c>
      <c r="C1805" s="20">
        <v>458.65899999999999</v>
      </c>
      <c r="D1805" s="21">
        <v>164.61</v>
      </c>
    </row>
    <row r="1806" spans="1:4" x14ac:dyDescent="0.3">
      <c r="A1806" s="19">
        <v>46161</v>
      </c>
      <c r="B1806" s="18" t="s">
        <v>83</v>
      </c>
      <c r="C1806" s="20">
        <v>464.79500000000002</v>
      </c>
      <c r="D1806" s="21">
        <v>168.49</v>
      </c>
    </row>
    <row r="1807" spans="1:4" x14ac:dyDescent="0.3">
      <c r="A1807" s="19">
        <v>46161</v>
      </c>
      <c r="B1807" s="18" t="s">
        <v>84</v>
      </c>
      <c r="C1807" s="20">
        <v>470.46899999999999</v>
      </c>
      <c r="D1807" s="21">
        <v>197.51</v>
      </c>
    </row>
    <row r="1808" spans="1:4" x14ac:dyDescent="0.3">
      <c r="A1808" s="19">
        <v>46161</v>
      </c>
      <c r="B1808" s="18" t="s">
        <v>85</v>
      </c>
      <c r="C1808" s="20">
        <v>476.49099999999999</v>
      </c>
      <c r="D1808" s="21">
        <v>182.22</v>
      </c>
    </row>
    <row r="1809" spans="1:4" x14ac:dyDescent="0.3">
      <c r="A1809" s="19">
        <v>46161</v>
      </c>
      <c r="B1809" s="18" t="s">
        <v>86</v>
      </c>
      <c r="C1809" s="20">
        <v>485.55099999999999</v>
      </c>
      <c r="D1809" s="21">
        <v>174.69</v>
      </c>
    </row>
    <row r="1810" spans="1:4" x14ac:dyDescent="0.3">
      <c r="A1810" s="19">
        <v>46161</v>
      </c>
      <c r="B1810" s="18" t="s">
        <v>87</v>
      </c>
      <c r="C1810" s="20">
        <v>494.952</v>
      </c>
      <c r="D1810" s="21">
        <v>197.61</v>
      </c>
    </row>
    <row r="1811" spans="1:4" x14ac:dyDescent="0.3">
      <c r="A1811" s="19">
        <v>46161</v>
      </c>
      <c r="B1811" s="18" t="s">
        <v>88</v>
      </c>
      <c r="C1811" s="20">
        <v>503.334</v>
      </c>
      <c r="D1811" s="21">
        <v>237.43</v>
      </c>
    </row>
    <row r="1812" spans="1:4" x14ac:dyDescent="0.3">
      <c r="A1812" s="19">
        <v>46161</v>
      </c>
      <c r="B1812" s="18" t="s">
        <v>89</v>
      </c>
      <c r="C1812" s="20">
        <v>509.904</v>
      </c>
      <c r="D1812" s="21">
        <v>226.89</v>
      </c>
    </row>
    <row r="1813" spans="1:4" x14ac:dyDescent="0.3">
      <c r="A1813" s="19">
        <v>46161</v>
      </c>
      <c r="B1813" s="18" t="s">
        <v>90</v>
      </c>
      <c r="C1813" s="20">
        <v>521.18299999999999</v>
      </c>
      <c r="D1813" s="21">
        <v>223.03</v>
      </c>
    </row>
    <row r="1814" spans="1:4" x14ac:dyDescent="0.3">
      <c r="A1814" s="19">
        <v>46161</v>
      </c>
      <c r="B1814" s="18" t="s">
        <v>91</v>
      </c>
      <c r="C1814" s="20">
        <v>534.71500000000003</v>
      </c>
      <c r="D1814" s="21">
        <v>224.26</v>
      </c>
    </row>
    <row r="1815" spans="1:4" x14ac:dyDescent="0.3">
      <c r="A1815" s="19">
        <v>46161</v>
      </c>
      <c r="B1815" s="18" t="s">
        <v>92</v>
      </c>
      <c r="C1815" s="20">
        <v>545.92200000000003</v>
      </c>
      <c r="D1815" s="21">
        <v>214.41</v>
      </c>
    </row>
    <row r="1816" spans="1:4" x14ac:dyDescent="0.3">
      <c r="A1816" s="19">
        <v>46161</v>
      </c>
      <c r="B1816" s="18" t="s">
        <v>93</v>
      </c>
      <c r="C1816" s="20">
        <v>543.18299999999999</v>
      </c>
      <c r="D1816" s="21">
        <v>231.93</v>
      </c>
    </row>
    <row r="1817" spans="1:4" x14ac:dyDescent="0.3">
      <c r="A1817" s="19">
        <v>46161</v>
      </c>
      <c r="B1817" s="18" t="s">
        <v>94</v>
      </c>
      <c r="C1817" s="20">
        <v>535.75400000000002</v>
      </c>
      <c r="D1817" s="21">
        <v>203.49</v>
      </c>
    </row>
    <row r="1818" spans="1:4" x14ac:dyDescent="0.3">
      <c r="A1818" s="19">
        <v>46161</v>
      </c>
      <c r="B1818" s="18" t="s">
        <v>95</v>
      </c>
      <c r="C1818" s="20">
        <v>526.18799999999999</v>
      </c>
      <c r="D1818" s="21">
        <v>181.83</v>
      </c>
    </row>
    <row r="1819" spans="1:4" x14ac:dyDescent="0.3">
      <c r="A1819" s="19">
        <v>46161</v>
      </c>
      <c r="B1819" s="18" t="s">
        <v>96</v>
      </c>
      <c r="C1819" s="20">
        <v>514.07299999999998</v>
      </c>
      <c r="D1819" s="21">
        <v>169.57</v>
      </c>
    </row>
    <row r="1820" spans="1:4" x14ac:dyDescent="0.3">
      <c r="A1820" s="19">
        <v>46161</v>
      </c>
      <c r="B1820" s="18" t="s">
        <v>97</v>
      </c>
      <c r="C1820" s="20">
        <v>508.42599999999999</v>
      </c>
      <c r="D1820" s="21">
        <v>167.38</v>
      </c>
    </row>
    <row r="1821" spans="1:4" x14ac:dyDescent="0.3">
      <c r="A1821" s="19">
        <v>46161</v>
      </c>
      <c r="B1821" s="18" t="s">
        <v>98</v>
      </c>
      <c r="C1821" s="20">
        <v>502.32799999999997</v>
      </c>
      <c r="D1821" s="21">
        <v>158.83000000000001</v>
      </c>
    </row>
    <row r="1822" spans="1:4" x14ac:dyDescent="0.3">
      <c r="A1822" s="19">
        <v>46161</v>
      </c>
      <c r="B1822" s="18" t="s">
        <v>99</v>
      </c>
      <c r="C1822" s="20">
        <v>490.06099999999998</v>
      </c>
      <c r="D1822" s="21">
        <v>146.13</v>
      </c>
    </row>
    <row r="1823" spans="1:4" x14ac:dyDescent="0.3">
      <c r="A1823" s="19">
        <v>46161</v>
      </c>
      <c r="B1823" s="18" t="s">
        <v>100</v>
      </c>
      <c r="C1823" s="20">
        <v>474.63799999999998</v>
      </c>
      <c r="D1823" s="21">
        <v>133.28</v>
      </c>
    </row>
    <row r="1824" spans="1:4" x14ac:dyDescent="0.3">
      <c r="A1824" s="19">
        <v>46161</v>
      </c>
      <c r="B1824" s="18" t="s">
        <v>101</v>
      </c>
      <c r="C1824" s="20">
        <v>455.28399999999999</v>
      </c>
      <c r="D1824" s="21">
        <v>170.47</v>
      </c>
    </row>
    <row r="1825" spans="1:4" x14ac:dyDescent="0.3">
      <c r="A1825" s="19">
        <v>46161</v>
      </c>
      <c r="B1825" s="18" t="s">
        <v>102</v>
      </c>
      <c r="C1825" s="20">
        <v>439.202</v>
      </c>
      <c r="D1825" s="21">
        <v>147.69</v>
      </c>
    </row>
    <row r="1826" spans="1:4" x14ac:dyDescent="0.3">
      <c r="A1826" s="19">
        <v>46161</v>
      </c>
      <c r="B1826" s="18" t="s">
        <v>103</v>
      </c>
      <c r="C1826" s="20">
        <v>422.69099999999997</v>
      </c>
      <c r="D1826" s="21">
        <v>144.63</v>
      </c>
    </row>
    <row r="1827" spans="1:4" x14ac:dyDescent="0.3">
      <c r="A1827" s="19">
        <v>46161</v>
      </c>
      <c r="B1827" s="18" t="s">
        <v>104</v>
      </c>
      <c r="C1827" s="20">
        <v>406.86700000000002</v>
      </c>
      <c r="D1827" s="21">
        <v>132.38999999999999</v>
      </c>
    </row>
    <row r="1828" spans="1:4" x14ac:dyDescent="0.3">
      <c r="A1828" s="19">
        <v>46162</v>
      </c>
      <c r="B1828" s="18" t="s">
        <v>9</v>
      </c>
      <c r="C1828" s="20">
        <v>390.43099999999998</v>
      </c>
      <c r="D1828" s="21">
        <v>178.65</v>
      </c>
    </row>
    <row r="1829" spans="1:4" x14ac:dyDescent="0.3">
      <c r="A1829" s="19">
        <v>46162</v>
      </c>
      <c r="B1829" s="18" t="s">
        <v>10</v>
      </c>
      <c r="C1829" s="20">
        <v>377.42</v>
      </c>
      <c r="D1829" s="21">
        <v>143.35</v>
      </c>
    </row>
    <row r="1830" spans="1:4" x14ac:dyDescent="0.3">
      <c r="A1830" s="19">
        <v>46162</v>
      </c>
      <c r="B1830" s="18" t="s">
        <v>11</v>
      </c>
      <c r="C1830" s="20">
        <v>366.62599999999998</v>
      </c>
      <c r="D1830" s="21">
        <v>125.22</v>
      </c>
    </row>
    <row r="1831" spans="1:4" x14ac:dyDescent="0.3">
      <c r="A1831" s="19">
        <v>46162</v>
      </c>
      <c r="B1831" s="18" t="s">
        <v>12</v>
      </c>
      <c r="C1831" s="20">
        <v>356.74</v>
      </c>
      <c r="D1831" s="21">
        <v>122.2</v>
      </c>
    </row>
    <row r="1832" spans="1:4" x14ac:dyDescent="0.3">
      <c r="A1832" s="19">
        <v>46162</v>
      </c>
      <c r="B1832" s="18" t="s">
        <v>13</v>
      </c>
      <c r="C1832" s="20">
        <v>349.45</v>
      </c>
      <c r="D1832" s="21">
        <v>151.22</v>
      </c>
    </row>
    <row r="1833" spans="1:4" x14ac:dyDescent="0.3">
      <c r="A1833" s="19">
        <v>46162</v>
      </c>
      <c r="B1833" s="18" t="s">
        <v>14</v>
      </c>
      <c r="C1833" s="20">
        <v>343.26100000000002</v>
      </c>
      <c r="D1833" s="21">
        <v>119.37</v>
      </c>
    </row>
    <row r="1834" spans="1:4" x14ac:dyDescent="0.3">
      <c r="A1834" s="19">
        <v>46162</v>
      </c>
      <c r="B1834" s="18" t="s">
        <v>15</v>
      </c>
      <c r="C1834" s="20">
        <v>337.291</v>
      </c>
      <c r="D1834" s="21">
        <v>118.93</v>
      </c>
    </row>
    <row r="1835" spans="1:4" x14ac:dyDescent="0.3">
      <c r="A1835" s="19">
        <v>46162</v>
      </c>
      <c r="B1835" s="18" t="s">
        <v>16</v>
      </c>
      <c r="C1835" s="20">
        <v>333.04300000000001</v>
      </c>
      <c r="D1835" s="21">
        <v>115.31</v>
      </c>
    </row>
    <row r="1836" spans="1:4" x14ac:dyDescent="0.3">
      <c r="A1836" s="19">
        <v>46162</v>
      </c>
      <c r="B1836" s="18" t="s">
        <v>17</v>
      </c>
      <c r="C1836" s="20">
        <v>329.01100000000002</v>
      </c>
      <c r="D1836" s="21">
        <v>115.23</v>
      </c>
    </row>
    <row r="1837" spans="1:4" x14ac:dyDescent="0.3">
      <c r="A1837" s="19">
        <v>46162</v>
      </c>
      <c r="B1837" s="18" t="s">
        <v>18</v>
      </c>
      <c r="C1837" s="20">
        <v>325.73200000000003</v>
      </c>
      <c r="D1837" s="21">
        <v>115.08</v>
      </c>
    </row>
    <row r="1838" spans="1:4" x14ac:dyDescent="0.3">
      <c r="A1838" s="19">
        <v>46162</v>
      </c>
      <c r="B1838" s="18" t="s">
        <v>19</v>
      </c>
      <c r="C1838" s="20">
        <v>322.56799999999998</v>
      </c>
      <c r="D1838" s="21">
        <v>117.37</v>
      </c>
    </row>
    <row r="1839" spans="1:4" x14ac:dyDescent="0.3">
      <c r="A1839" s="19">
        <v>46162</v>
      </c>
      <c r="B1839" s="18" t="s">
        <v>20</v>
      </c>
      <c r="C1839" s="20">
        <v>321.358</v>
      </c>
      <c r="D1839" s="21">
        <v>118.89</v>
      </c>
    </row>
    <row r="1840" spans="1:4" x14ac:dyDescent="0.3">
      <c r="A1840" s="19">
        <v>46162</v>
      </c>
      <c r="B1840" s="18" t="s">
        <v>21</v>
      </c>
      <c r="C1840" s="20">
        <v>320.88499999999999</v>
      </c>
      <c r="D1840" s="21">
        <v>120.32</v>
      </c>
    </row>
    <row r="1841" spans="1:4" x14ac:dyDescent="0.3">
      <c r="A1841" s="19">
        <v>46162</v>
      </c>
      <c r="B1841" s="18" t="s">
        <v>22</v>
      </c>
      <c r="C1841" s="20">
        <v>320.97199999999998</v>
      </c>
      <c r="D1841" s="21">
        <v>118.52</v>
      </c>
    </row>
    <row r="1842" spans="1:4" x14ac:dyDescent="0.3">
      <c r="A1842" s="19">
        <v>46162</v>
      </c>
      <c r="B1842" s="18" t="s">
        <v>23</v>
      </c>
      <c r="C1842" s="20">
        <v>320.54500000000002</v>
      </c>
      <c r="D1842" s="21">
        <v>120.43</v>
      </c>
    </row>
    <row r="1843" spans="1:4" x14ac:dyDescent="0.3">
      <c r="A1843" s="19">
        <v>46162</v>
      </c>
      <c r="B1843" s="18" t="s">
        <v>24</v>
      </c>
      <c r="C1843" s="20">
        <v>319.815</v>
      </c>
      <c r="D1843" s="21">
        <v>119.39</v>
      </c>
    </row>
    <row r="1844" spans="1:4" x14ac:dyDescent="0.3">
      <c r="A1844" s="19">
        <v>46162</v>
      </c>
      <c r="B1844" s="18" t="s">
        <v>25</v>
      </c>
      <c r="C1844" s="20">
        <v>321.77300000000002</v>
      </c>
      <c r="D1844" s="21">
        <v>117.9</v>
      </c>
    </row>
    <row r="1845" spans="1:4" x14ac:dyDescent="0.3">
      <c r="A1845" s="19">
        <v>46162</v>
      </c>
      <c r="B1845" s="18" t="s">
        <v>26</v>
      </c>
      <c r="C1845" s="20">
        <v>324.399</v>
      </c>
      <c r="D1845" s="21">
        <v>120.38</v>
      </c>
    </row>
    <row r="1846" spans="1:4" x14ac:dyDescent="0.3">
      <c r="A1846" s="19">
        <v>46162</v>
      </c>
      <c r="B1846" s="18" t="s">
        <v>27</v>
      </c>
      <c r="C1846" s="20">
        <v>328.20699999999999</v>
      </c>
      <c r="D1846" s="21">
        <v>123.36</v>
      </c>
    </row>
    <row r="1847" spans="1:4" x14ac:dyDescent="0.3">
      <c r="A1847" s="19">
        <v>46162</v>
      </c>
      <c r="B1847" s="18" t="s">
        <v>28</v>
      </c>
      <c r="C1847" s="20">
        <v>333.25799999999998</v>
      </c>
      <c r="D1847" s="21">
        <v>122.09</v>
      </c>
    </row>
    <row r="1848" spans="1:4" x14ac:dyDescent="0.3">
      <c r="A1848" s="19">
        <v>46162</v>
      </c>
      <c r="B1848" s="18" t="s">
        <v>29</v>
      </c>
      <c r="C1848" s="20">
        <v>337.69200000000001</v>
      </c>
      <c r="D1848" s="21">
        <v>123.22</v>
      </c>
    </row>
    <row r="1849" spans="1:4" x14ac:dyDescent="0.3">
      <c r="A1849" s="19">
        <v>46162</v>
      </c>
      <c r="B1849" s="18" t="s">
        <v>30</v>
      </c>
      <c r="C1849" s="20">
        <v>337.52699999999999</v>
      </c>
      <c r="D1849" s="21">
        <v>124.9</v>
      </c>
    </row>
    <row r="1850" spans="1:4" x14ac:dyDescent="0.3">
      <c r="A1850" s="19">
        <v>46162</v>
      </c>
      <c r="B1850" s="18" t="s">
        <v>31</v>
      </c>
      <c r="C1850" s="20">
        <v>345.96899999999999</v>
      </c>
      <c r="D1850" s="21">
        <v>128.16999999999999</v>
      </c>
    </row>
    <row r="1851" spans="1:4" x14ac:dyDescent="0.3">
      <c r="A1851" s="19">
        <v>46162</v>
      </c>
      <c r="B1851" s="18" t="s">
        <v>32</v>
      </c>
      <c r="C1851" s="20">
        <v>362.76</v>
      </c>
      <c r="D1851" s="21">
        <v>139.6</v>
      </c>
    </row>
    <row r="1852" spans="1:4" x14ac:dyDescent="0.3">
      <c r="A1852" s="19">
        <v>46162</v>
      </c>
      <c r="B1852" s="18" t="s">
        <v>33</v>
      </c>
      <c r="C1852" s="20">
        <v>394.24299999999999</v>
      </c>
      <c r="D1852" s="21">
        <v>137.55000000000001</v>
      </c>
    </row>
    <row r="1853" spans="1:4" x14ac:dyDescent="0.3">
      <c r="A1853" s="19">
        <v>46162</v>
      </c>
      <c r="B1853" s="18" t="s">
        <v>34</v>
      </c>
      <c r="C1853" s="20">
        <v>412.58100000000002</v>
      </c>
      <c r="D1853" s="21">
        <v>146.91</v>
      </c>
    </row>
    <row r="1854" spans="1:4" x14ac:dyDescent="0.3">
      <c r="A1854" s="19">
        <v>46162</v>
      </c>
      <c r="B1854" s="18" t="s">
        <v>35</v>
      </c>
      <c r="C1854" s="20">
        <v>423.80099999999999</v>
      </c>
      <c r="D1854" s="21">
        <v>147.78</v>
      </c>
    </row>
    <row r="1855" spans="1:4" x14ac:dyDescent="0.3">
      <c r="A1855" s="19">
        <v>46162</v>
      </c>
      <c r="B1855" s="18" t="s">
        <v>36</v>
      </c>
      <c r="C1855" s="20">
        <v>435.41699999999997</v>
      </c>
      <c r="D1855" s="21">
        <v>141.49</v>
      </c>
    </row>
    <row r="1856" spans="1:4" x14ac:dyDescent="0.3">
      <c r="A1856" s="19">
        <v>46162</v>
      </c>
      <c r="B1856" s="18" t="s">
        <v>37</v>
      </c>
      <c r="C1856" s="20">
        <v>453.12</v>
      </c>
      <c r="D1856" s="21">
        <v>156.65</v>
      </c>
    </row>
    <row r="1857" spans="1:4" x14ac:dyDescent="0.3">
      <c r="A1857" s="19">
        <v>46162</v>
      </c>
      <c r="B1857" s="18" t="s">
        <v>38</v>
      </c>
      <c r="C1857" s="20">
        <v>461.16399999999999</v>
      </c>
      <c r="D1857" s="21">
        <v>149.68</v>
      </c>
    </row>
    <row r="1858" spans="1:4" x14ac:dyDescent="0.3">
      <c r="A1858" s="19">
        <v>46162</v>
      </c>
      <c r="B1858" s="18" t="s">
        <v>39</v>
      </c>
      <c r="C1858" s="20">
        <v>465.74200000000002</v>
      </c>
      <c r="D1858" s="21">
        <v>138.55000000000001</v>
      </c>
    </row>
    <row r="1859" spans="1:4" x14ac:dyDescent="0.3">
      <c r="A1859" s="19">
        <v>46162</v>
      </c>
      <c r="B1859" s="18" t="s">
        <v>40</v>
      </c>
      <c r="C1859" s="20">
        <v>467.04700000000003</v>
      </c>
      <c r="D1859" s="21">
        <v>115.69</v>
      </c>
    </row>
    <row r="1860" spans="1:4" x14ac:dyDescent="0.3">
      <c r="A1860" s="19">
        <v>46162</v>
      </c>
      <c r="B1860" s="18" t="s">
        <v>41</v>
      </c>
      <c r="C1860" s="20">
        <v>468.346</v>
      </c>
      <c r="D1860" s="21">
        <v>135.87</v>
      </c>
    </row>
    <row r="1861" spans="1:4" x14ac:dyDescent="0.3">
      <c r="A1861" s="19">
        <v>46162</v>
      </c>
      <c r="B1861" s="18" t="s">
        <v>42</v>
      </c>
      <c r="C1861" s="20">
        <v>470.214</v>
      </c>
      <c r="D1861" s="21">
        <v>127.13</v>
      </c>
    </row>
    <row r="1862" spans="1:4" x14ac:dyDescent="0.3">
      <c r="A1862" s="19">
        <v>46162</v>
      </c>
      <c r="B1862" s="18" t="s">
        <v>43</v>
      </c>
      <c r="C1862" s="20">
        <v>468.577</v>
      </c>
      <c r="D1862" s="21">
        <v>97.98</v>
      </c>
    </row>
    <row r="1863" spans="1:4" x14ac:dyDescent="0.3">
      <c r="A1863" s="19">
        <v>46162</v>
      </c>
      <c r="B1863" s="18" t="s">
        <v>44</v>
      </c>
      <c r="C1863" s="20">
        <v>468.59100000000001</v>
      </c>
      <c r="D1863" s="21">
        <v>0.1</v>
      </c>
    </row>
    <row r="1864" spans="1:4" x14ac:dyDescent="0.3">
      <c r="A1864" s="19">
        <v>46162</v>
      </c>
      <c r="B1864" s="18" t="s">
        <v>45</v>
      </c>
      <c r="C1864" s="20">
        <v>469.70600000000002</v>
      </c>
      <c r="D1864" s="21">
        <v>42.59</v>
      </c>
    </row>
    <row r="1865" spans="1:4" x14ac:dyDescent="0.3">
      <c r="A1865" s="19">
        <v>46162</v>
      </c>
      <c r="B1865" s="18" t="s">
        <v>46</v>
      </c>
      <c r="C1865" s="20">
        <v>467.178</v>
      </c>
      <c r="D1865" s="21">
        <v>0.01</v>
      </c>
    </row>
    <row r="1866" spans="1:4" x14ac:dyDescent="0.3">
      <c r="A1866" s="19">
        <v>46162</v>
      </c>
      <c r="B1866" s="18" t="s">
        <v>47</v>
      </c>
      <c r="C1866" s="20">
        <v>465.07</v>
      </c>
      <c r="D1866" s="21">
        <v>-3.78</v>
      </c>
    </row>
    <row r="1867" spans="1:4" x14ac:dyDescent="0.3">
      <c r="A1867" s="19">
        <v>46162</v>
      </c>
      <c r="B1867" s="18" t="s">
        <v>48</v>
      </c>
      <c r="C1867" s="20">
        <v>461.51100000000002</v>
      </c>
      <c r="D1867" s="21">
        <v>-38.76</v>
      </c>
    </row>
    <row r="1868" spans="1:4" x14ac:dyDescent="0.3">
      <c r="A1868" s="19">
        <v>46162</v>
      </c>
      <c r="B1868" s="18" t="s">
        <v>49</v>
      </c>
      <c r="C1868" s="20">
        <v>456.39</v>
      </c>
      <c r="D1868" s="21">
        <v>8.16</v>
      </c>
    </row>
    <row r="1869" spans="1:4" x14ac:dyDescent="0.3">
      <c r="A1869" s="19">
        <v>46162</v>
      </c>
      <c r="B1869" s="18" t="s">
        <v>50</v>
      </c>
      <c r="C1869" s="20">
        <v>455.80099999999999</v>
      </c>
      <c r="D1869" s="21">
        <v>0.01</v>
      </c>
    </row>
    <row r="1870" spans="1:4" x14ac:dyDescent="0.3">
      <c r="A1870" s="19">
        <v>46162</v>
      </c>
      <c r="B1870" s="18" t="s">
        <v>51</v>
      </c>
      <c r="C1870" s="20">
        <v>458.33</v>
      </c>
      <c r="D1870" s="21">
        <v>0.01</v>
      </c>
    </row>
    <row r="1871" spans="1:4" x14ac:dyDescent="0.3">
      <c r="A1871" s="19">
        <v>46162</v>
      </c>
      <c r="B1871" s="18" t="s">
        <v>52</v>
      </c>
      <c r="C1871" s="20">
        <v>459.64400000000001</v>
      </c>
      <c r="D1871" s="21">
        <v>0</v>
      </c>
    </row>
    <row r="1872" spans="1:4" x14ac:dyDescent="0.3">
      <c r="A1872" s="19">
        <v>46162</v>
      </c>
      <c r="B1872" s="18" t="s">
        <v>53</v>
      </c>
      <c r="C1872" s="20">
        <v>461.755</v>
      </c>
      <c r="D1872" s="21">
        <v>-10.77</v>
      </c>
    </row>
    <row r="1873" spans="1:4" x14ac:dyDescent="0.3">
      <c r="A1873" s="19">
        <v>46162</v>
      </c>
      <c r="B1873" s="18" t="s">
        <v>54</v>
      </c>
      <c r="C1873" s="20">
        <v>462.76400000000001</v>
      </c>
      <c r="D1873" s="21">
        <v>-0.66</v>
      </c>
    </row>
    <row r="1874" spans="1:4" x14ac:dyDescent="0.3">
      <c r="A1874" s="19">
        <v>46162</v>
      </c>
      <c r="B1874" s="18" t="s">
        <v>55</v>
      </c>
      <c r="C1874" s="20">
        <v>463.65600000000001</v>
      </c>
      <c r="D1874" s="21">
        <v>-0.01</v>
      </c>
    </row>
    <row r="1875" spans="1:4" x14ac:dyDescent="0.3">
      <c r="A1875" s="19">
        <v>46162</v>
      </c>
      <c r="B1875" s="18" t="s">
        <v>56</v>
      </c>
      <c r="C1875" s="20">
        <v>466.97500000000002</v>
      </c>
      <c r="D1875" s="21">
        <v>13.84</v>
      </c>
    </row>
    <row r="1876" spans="1:4" x14ac:dyDescent="0.3">
      <c r="A1876" s="19">
        <v>46162</v>
      </c>
      <c r="B1876" s="18" t="s">
        <v>57</v>
      </c>
      <c r="C1876" s="20">
        <v>468.81700000000001</v>
      </c>
      <c r="D1876" s="21">
        <v>0.1</v>
      </c>
    </row>
    <row r="1877" spans="1:4" x14ac:dyDescent="0.3">
      <c r="A1877" s="19">
        <v>46162</v>
      </c>
      <c r="B1877" s="18" t="s">
        <v>58</v>
      </c>
      <c r="C1877" s="20">
        <v>471.79199999999997</v>
      </c>
      <c r="D1877" s="21">
        <v>1.46</v>
      </c>
    </row>
    <row r="1878" spans="1:4" x14ac:dyDescent="0.3">
      <c r="A1878" s="19">
        <v>46162</v>
      </c>
      <c r="B1878" s="18" t="s">
        <v>59</v>
      </c>
      <c r="C1878" s="20">
        <v>470.52300000000002</v>
      </c>
      <c r="D1878" s="21">
        <v>34.24</v>
      </c>
    </row>
    <row r="1879" spans="1:4" x14ac:dyDescent="0.3">
      <c r="A1879" s="19">
        <v>46162</v>
      </c>
      <c r="B1879" s="18" t="s">
        <v>60</v>
      </c>
      <c r="C1879" s="20">
        <v>467.529</v>
      </c>
      <c r="D1879" s="21">
        <v>33.69</v>
      </c>
    </row>
    <row r="1880" spans="1:4" x14ac:dyDescent="0.3">
      <c r="A1880" s="19">
        <v>46162</v>
      </c>
      <c r="B1880" s="18" t="s">
        <v>61</v>
      </c>
      <c r="C1880" s="20">
        <v>465.72699999999998</v>
      </c>
      <c r="D1880" s="21">
        <v>2.14</v>
      </c>
    </row>
    <row r="1881" spans="1:4" x14ac:dyDescent="0.3">
      <c r="A1881" s="19">
        <v>46162</v>
      </c>
      <c r="B1881" s="18" t="s">
        <v>62</v>
      </c>
      <c r="C1881" s="20">
        <v>465.65800000000002</v>
      </c>
      <c r="D1881" s="21">
        <v>33.549999999999997</v>
      </c>
    </row>
    <row r="1882" spans="1:4" x14ac:dyDescent="0.3">
      <c r="A1882" s="19">
        <v>46162</v>
      </c>
      <c r="B1882" s="18" t="s">
        <v>63</v>
      </c>
      <c r="C1882" s="20">
        <v>460.8</v>
      </c>
      <c r="D1882" s="21">
        <v>29.29</v>
      </c>
    </row>
    <row r="1883" spans="1:4" x14ac:dyDescent="0.3">
      <c r="A1883" s="19">
        <v>46162</v>
      </c>
      <c r="B1883" s="18" t="s">
        <v>64</v>
      </c>
      <c r="C1883" s="20">
        <v>454.38299999999998</v>
      </c>
      <c r="D1883" s="21">
        <v>23.75</v>
      </c>
    </row>
    <row r="1884" spans="1:4" x14ac:dyDescent="0.3">
      <c r="A1884" s="19">
        <v>46162</v>
      </c>
      <c r="B1884" s="18" t="s">
        <v>65</v>
      </c>
      <c r="C1884" s="20">
        <v>450.16</v>
      </c>
      <c r="D1884" s="21">
        <v>30.44</v>
      </c>
    </row>
    <row r="1885" spans="1:4" x14ac:dyDescent="0.3">
      <c r="A1885" s="19">
        <v>46162</v>
      </c>
      <c r="B1885" s="18" t="s">
        <v>66</v>
      </c>
      <c r="C1885" s="20">
        <v>450.39400000000001</v>
      </c>
      <c r="D1885" s="21">
        <v>33.450000000000003</v>
      </c>
    </row>
    <row r="1886" spans="1:4" x14ac:dyDescent="0.3">
      <c r="A1886" s="19">
        <v>46162</v>
      </c>
      <c r="B1886" s="18" t="s">
        <v>67</v>
      </c>
      <c r="C1886" s="20">
        <v>448.72699999999998</v>
      </c>
      <c r="D1886" s="21">
        <v>39.99</v>
      </c>
    </row>
    <row r="1887" spans="1:4" x14ac:dyDescent="0.3">
      <c r="A1887" s="19">
        <v>46162</v>
      </c>
      <c r="B1887" s="18" t="s">
        <v>68</v>
      </c>
      <c r="C1887" s="20">
        <v>444.81</v>
      </c>
      <c r="D1887" s="21">
        <v>46.16</v>
      </c>
    </row>
    <row r="1888" spans="1:4" x14ac:dyDescent="0.3">
      <c r="A1888" s="19">
        <v>46162</v>
      </c>
      <c r="B1888" s="18" t="s">
        <v>69</v>
      </c>
      <c r="C1888" s="20">
        <v>440.58800000000002</v>
      </c>
      <c r="D1888" s="21">
        <v>26.85</v>
      </c>
    </row>
    <row r="1889" spans="1:4" x14ac:dyDescent="0.3">
      <c r="A1889" s="19">
        <v>46162</v>
      </c>
      <c r="B1889" s="18" t="s">
        <v>70</v>
      </c>
      <c r="C1889" s="20">
        <v>441.48399999999998</v>
      </c>
      <c r="D1889" s="21">
        <v>32.96</v>
      </c>
    </row>
    <row r="1890" spans="1:4" x14ac:dyDescent="0.3">
      <c r="A1890" s="19">
        <v>46162</v>
      </c>
      <c r="B1890" s="18" t="s">
        <v>71</v>
      </c>
      <c r="C1890" s="20">
        <v>442.22800000000001</v>
      </c>
      <c r="D1890" s="21">
        <v>54.26</v>
      </c>
    </row>
    <row r="1891" spans="1:4" x14ac:dyDescent="0.3">
      <c r="A1891" s="19">
        <v>46162</v>
      </c>
      <c r="B1891" s="18" t="s">
        <v>72</v>
      </c>
      <c r="C1891" s="20">
        <v>441.47800000000001</v>
      </c>
      <c r="D1891" s="21">
        <v>70.48</v>
      </c>
    </row>
    <row r="1892" spans="1:4" x14ac:dyDescent="0.3">
      <c r="A1892" s="19">
        <v>46162</v>
      </c>
      <c r="B1892" s="18" t="s">
        <v>73</v>
      </c>
      <c r="C1892" s="20">
        <v>439.654</v>
      </c>
      <c r="D1892" s="21">
        <v>20.43</v>
      </c>
    </row>
    <row r="1893" spans="1:4" x14ac:dyDescent="0.3">
      <c r="A1893" s="19">
        <v>46162</v>
      </c>
      <c r="B1893" s="18" t="s">
        <v>74</v>
      </c>
      <c r="C1893" s="20">
        <v>443.16</v>
      </c>
      <c r="D1893" s="21">
        <v>68.069999999999993</v>
      </c>
    </row>
    <row r="1894" spans="1:4" x14ac:dyDescent="0.3">
      <c r="A1894" s="19">
        <v>46162</v>
      </c>
      <c r="B1894" s="18" t="s">
        <v>75</v>
      </c>
      <c r="C1894" s="20">
        <v>445.947</v>
      </c>
      <c r="D1894" s="21">
        <v>96.11</v>
      </c>
    </row>
    <row r="1895" spans="1:4" x14ac:dyDescent="0.3">
      <c r="A1895" s="19">
        <v>46162</v>
      </c>
      <c r="B1895" s="18" t="s">
        <v>76</v>
      </c>
      <c r="C1895" s="20">
        <v>446.161</v>
      </c>
      <c r="D1895" s="21">
        <v>115.04</v>
      </c>
    </row>
    <row r="1896" spans="1:4" x14ac:dyDescent="0.3">
      <c r="A1896" s="19">
        <v>46162</v>
      </c>
      <c r="B1896" s="18" t="s">
        <v>77</v>
      </c>
      <c r="C1896" s="20">
        <v>449.233</v>
      </c>
      <c r="D1896" s="21">
        <v>65.86</v>
      </c>
    </row>
    <row r="1897" spans="1:4" x14ac:dyDescent="0.3">
      <c r="A1897" s="19">
        <v>46162</v>
      </c>
      <c r="B1897" s="18" t="s">
        <v>78</v>
      </c>
      <c r="C1897" s="20">
        <v>450.26400000000001</v>
      </c>
      <c r="D1897" s="21">
        <v>87.18</v>
      </c>
    </row>
    <row r="1898" spans="1:4" x14ac:dyDescent="0.3">
      <c r="A1898" s="19">
        <v>46162</v>
      </c>
      <c r="B1898" s="18" t="s">
        <v>79</v>
      </c>
      <c r="C1898" s="20">
        <v>450.84199999999998</v>
      </c>
      <c r="D1898" s="21">
        <v>96.87</v>
      </c>
    </row>
    <row r="1899" spans="1:4" x14ac:dyDescent="0.3">
      <c r="A1899" s="19">
        <v>46162</v>
      </c>
      <c r="B1899" s="18" t="s">
        <v>80</v>
      </c>
      <c r="C1899" s="20">
        <v>451.89499999999998</v>
      </c>
      <c r="D1899" s="21">
        <v>110.33</v>
      </c>
    </row>
    <row r="1900" spans="1:4" x14ac:dyDescent="0.3">
      <c r="A1900" s="19">
        <v>46162</v>
      </c>
      <c r="B1900" s="18" t="s">
        <v>81</v>
      </c>
      <c r="C1900" s="20">
        <v>452.94099999999997</v>
      </c>
      <c r="D1900" s="21">
        <v>117.75</v>
      </c>
    </row>
    <row r="1901" spans="1:4" x14ac:dyDescent="0.3">
      <c r="A1901" s="19">
        <v>46162</v>
      </c>
      <c r="B1901" s="18" t="s">
        <v>82</v>
      </c>
      <c r="C1901" s="20">
        <v>458.47899999999998</v>
      </c>
      <c r="D1901" s="21">
        <v>134.79</v>
      </c>
    </row>
    <row r="1902" spans="1:4" x14ac:dyDescent="0.3">
      <c r="A1902" s="19">
        <v>46162</v>
      </c>
      <c r="B1902" s="18" t="s">
        <v>83</v>
      </c>
      <c r="C1902" s="20">
        <v>465.65199999999999</v>
      </c>
      <c r="D1902" s="21">
        <v>151.76</v>
      </c>
    </row>
    <row r="1903" spans="1:4" x14ac:dyDescent="0.3">
      <c r="A1903" s="19">
        <v>46162</v>
      </c>
      <c r="B1903" s="18" t="s">
        <v>84</v>
      </c>
      <c r="C1903" s="20">
        <v>472.72800000000001</v>
      </c>
      <c r="D1903" s="21">
        <v>162.75</v>
      </c>
    </row>
    <row r="1904" spans="1:4" x14ac:dyDescent="0.3">
      <c r="A1904" s="19">
        <v>46162</v>
      </c>
      <c r="B1904" s="18" t="s">
        <v>85</v>
      </c>
      <c r="C1904" s="20">
        <v>480.26799999999997</v>
      </c>
      <c r="D1904" s="21">
        <v>136.07</v>
      </c>
    </row>
    <row r="1905" spans="1:4" x14ac:dyDescent="0.3">
      <c r="A1905" s="19">
        <v>46162</v>
      </c>
      <c r="B1905" s="18" t="s">
        <v>86</v>
      </c>
      <c r="C1905" s="20">
        <v>487.73099999999999</v>
      </c>
      <c r="D1905" s="21">
        <v>151.5</v>
      </c>
    </row>
    <row r="1906" spans="1:4" x14ac:dyDescent="0.3">
      <c r="A1906" s="19">
        <v>46162</v>
      </c>
      <c r="B1906" s="18" t="s">
        <v>87</v>
      </c>
      <c r="C1906" s="20">
        <v>495.63400000000001</v>
      </c>
      <c r="D1906" s="21">
        <v>160.86000000000001</v>
      </c>
    </row>
    <row r="1907" spans="1:4" x14ac:dyDescent="0.3">
      <c r="A1907" s="19">
        <v>46162</v>
      </c>
      <c r="B1907" s="18" t="s">
        <v>88</v>
      </c>
      <c r="C1907" s="20">
        <v>501.96499999999997</v>
      </c>
      <c r="D1907" s="21">
        <v>186.7</v>
      </c>
    </row>
    <row r="1908" spans="1:4" x14ac:dyDescent="0.3">
      <c r="A1908" s="19">
        <v>46162</v>
      </c>
      <c r="B1908" s="18" t="s">
        <v>89</v>
      </c>
      <c r="C1908" s="20">
        <v>507.21499999999997</v>
      </c>
      <c r="D1908" s="21">
        <v>169.06</v>
      </c>
    </row>
    <row r="1909" spans="1:4" x14ac:dyDescent="0.3">
      <c r="A1909" s="19">
        <v>46162</v>
      </c>
      <c r="B1909" s="18" t="s">
        <v>90</v>
      </c>
      <c r="C1909" s="20">
        <v>516.82899999999995</v>
      </c>
      <c r="D1909" s="21">
        <v>181.77</v>
      </c>
    </row>
    <row r="1910" spans="1:4" x14ac:dyDescent="0.3">
      <c r="A1910" s="19">
        <v>46162</v>
      </c>
      <c r="B1910" s="18" t="s">
        <v>91</v>
      </c>
      <c r="C1910" s="20">
        <v>531.25699999999995</v>
      </c>
      <c r="D1910" s="21">
        <v>191.73</v>
      </c>
    </row>
    <row r="1911" spans="1:4" x14ac:dyDescent="0.3">
      <c r="A1911" s="19">
        <v>46162</v>
      </c>
      <c r="B1911" s="18" t="s">
        <v>92</v>
      </c>
      <c r="C1911" s="20">
        <v>537.06899999999996</v>
      </c>
      <c r="D1911" s="21">
        <v>188.22</v>
      </c>
    </row>
    <row r="1912" spans="1:4" x14ac:dyDescent="0.3">
      <c r="A1912" s="19">
        <v>46162</v>
      </c>
      <c r="B1912" s="18" t="s">
        <v>93</v>
      </c>
      <c r="C1912" s="20">
        <v>534.17100000000005</v>
      </c>
      <c r="D1912" s="21">
        <v>185.97</v>
      </c>
    </row>
    <row r="1913" spans="1:4" x14ac:dyDescent="0.3">
      <c r="A1913" s="19">
        <v>46162</v>
      </c>
      <c r="B1913" s="18" t="s">
        <v>94</v>
      </c>
      <c r="C1913" s="20">
        <v>523.98800000000006</v>
      </c>
      <c r="D1913" s="21">
        <v>171.36</v>
      </c>
    </row>
    <row r="1914" spans="1:4" x14ac:dyDescent="0.3">
      <c r="A1914" s="19">
        <v>46162</v>
      </c>
      <c r="B1914" s="18" t="s">
        <v>95</v>
      </c>
      <c r="C1914" s="20">
        <v>518.51900000000001</v>
      </c>
      <c r="D1914" s="21">
        <v>156.51</v>
      </c>
    </row>
    <row r="1915" spans="1:4" x14ac:dyDescent="0.3">
      <c r="A1915" s="19">
        <v>46162</v>
      </c>
      <c r="B1915" s="18" t="s">
        <v>96</v>
      </c>
      <c r="C1915" s="20">
        <v>506.66800000000001</v>
      </c>
      <c r="D1915" s="21">
        <v>139.13</v>
      </c>
    </row>
    <row r="1916" spans="1:4" x14ac:dyDescent="0.3">
      <c r="A1916" s="19">
        <v>46162</v>
      </c>
      <c r="B1916" s="18" t="s">
        <v>97</v>
      </c>
      <c r="C1916" s="20">
        <v>501.90199999999999</v>
      </c>
      <c r="D1916" s="21">
        <v>162.81</v>
      </c>
    </row>
    <row r="1917" spans="1:4" x14ac:dyDescent="0.3">
      <c r="A1917" s="19">
        <v>46162</v>
      </c>
      <c r="B1917" s="18" t="s">
        <v>98</v>
      </c>
      <c r="C1917" s="20">
        <v>496.10899999999998</v>
      </c>
      <c r="D1917" s="21">
        <v>148.96</v>
      </c>
    </row>
    <row r="1918" spans="1:4" x14ac:dyDescent="0.3">
      <c r="A1918" s="19">
        <v>46162</v>
      </c>
      <c r="B1918" s="18" t="s">
        <v>99</v>
      </c>
      <c r="C1918" s="20">
        <v>482.34300000000002</v>
      </c>
      <c r="D1918" s="21">
        <v>141.1</v>
      </c>
    </row>
    <row r="1919" spans="1:4" x14ac:dyDescent="0.3">
      <c r="A1919" s="19">
        <v>46162</v>
      </c>
      <c r="B1919" s="18" t="s">
        <v>100</v>
      </c>
      <c r="C1919" s="20">
        <v>468.42399999999998</v>
      </c>
      <c r="D1919" s="21">
        <v>134.27000000000001</v>
      </c>
    </row>
    <row r="1920" spans="1:4" x14ac:dyDescent="0.3">
      <c r="A1920" s="19">
        <v>46162</v>
      </c>
      <c r="B1920" s="18" t="s">
        <v>101</v>
      </c>
      <c r="C1920" s="20">
        <v>451.17099999999999</v>
      </c>
      <c r="D1920" s="21">
        <v>153.59</v>
      </c>
    </row>
    <row r="1921" spans="1:4" x14ac:dyDescent="0.3">
      <c r="A1921" s="19">
        <v>46162</v>
      </c>
      <c r="B1921" s="18" t="s">
        <v>102</v>
      </c>
      <c r="C1921" s="20">
        <v>433.649</v>
      </c>
      <c r="D1921" s="21">
        <v>145.51</v>
      </c>
    </row>
    <row r="1922" spans="1:4" x14ac:dyDescent="0.3">
      <c r="A1922" s="19">
        <v>46162</v>
      </c>
      <c r="B1922" s="18" t="s">
        <v>103</v>
      </c>
      <c r="C1922" s="20">
        <v>418.14100000000002</v>
      </c>
      <c r="D1922" s="21">
        <v>138.97999999999999</v>
      </c>
    </row>
    <row r="1923" spans="1:4" x14ac:dyDescent="0.3">
      <c r="A1923" s="19">
        <v>46162</v>
      </c>
      <c r="B1923" s="18" t="s">
        <v>104</v>
      </c>
      <c r="C1923" s="20">
        <v>402.73200000000003</v>
      </c>
      <c r="D1923" s="21">
        <v>134.28</v>
      </c>
    </row>
    <row r="1924" spans="1:4" x14ac:dyDescent="0.3">
      <c r="A1924" s="19">
        <v>46163</v>
      </c>
      <c r="B1924" s="18" t="s">
        <v>9</v>
      </c>
      <c r="C1924" s="20">
        <v>387.09300000000002</v>
      </c>
      <c r="D1924" s="21">
        <v>145.47999999999999</v>
      </c>
    </row>
    <row r="1925" spans="1:4" x14ac:dyDescent="0.3">
      <c r="A1925" s="19">
        <v>46163</v>
      </c>
      <c r="B1925" s="18" t="s">
        <v>10</v>
      </c>
      <c r="C1925" s="20">
        <v>374.50700000000001</v>
      </c>
      <c r="D1925" s="21">
        <v>138.38999999999999</v>
      </c>
    </row>
    <row r="1926" spans="1:4" x14ac:dyDescent="0.3">
      <c r="A1926" s="19">
        <v>46163</v>
      </c>
      <c r="B1926" s="18" t="s">
        <v>11</v>
      </c>
      <c r="C1926" s="20">
        <v>363.01100000000002</v>
      </c>
      <c r="D1926" s="21">
        <v>132.41</v>
      </c>
    </row>
    <row r="1927" spans="1:4" x14ac:dyDescent="0.3">
      <c r="A1927" s="19">
        <v>46163</v>
      </c>
      <c r="B1927" s="18" t="s">
        <v>12</v>
      </c>
      <c r="C1927" s="20">
        <v>353.57400000000001</v>
      </c>
      <c r="D1927" s="21">
        <v>124.52</v>
      </c>
    </row>
    <row r="1928" spans="1:4" x14ac:dyDescent="0.3">
      <c r="A1928" s="19">
        <v>46163</v>
      </c>
      <c r="B1928" s="18" t="s">
        <v>13</v>
      </c>
      <c r="C1928" s="20">
        <v>345.34800000000001</v>
      </c>
      <c r="D1928" s="21">
        <v>131.66999999999999</v>
      </c>
    </row>
    <row r="1929" spans="1:4" x14ac:dyDescent="0.3">
      <c r="A1929" s="19">
        <v>46163</v>
      </c>
      <c r="B1929" s="18" t="s">
        <v>14</v>
      </c>
      <c r="C1929" s="20">
        <v>339.72800000000001</v>
      </c>
      <c r="D1929" s="21">
        <v>126.33</v>
      </c>
    </row>
    <row r="1930" spans="1:4" x14ac:dyDescent="0.3">
      <c r="A1930" s="19">
        <v>46163</v>
      </c>
      <c r="B1930" s="18" t="s">
        <v>15</v>
      </c>
      <c r="C1930" s="20">
        <v>334.36</v>
      </c>
      <c r="D1930" s="21">
        <v>120.26</v>
      </c>
    </row>
    <row r="1931" spans="1:4" x14ac:dyDescent="0.3">
      <c r="A1931" s="19">
        <v>46163</v>
      </c>
      <c r="B1931" s="18" t="s">
        <v>16</v>
      </c>
      <c r="C1931" s="20">
        <v>330.49200000000002</v>
      </c>
      <c r="D1931" s="21">
        <v>117.01</v>
      </c>
    </row>
    <row r="1932" spans="1:4" x14ac:dyDescent="0.3">
      <c r="A1932" s="19">
        <v>46163</v>
      </c>
      <c r="B1932" s="18" t="s">
        <v>17</v>
      </c>
      <c r="C1932" s="20">
        <v>326.036</v>
      </c>
      <c r="D1932" s="21">
        <v>119.48</v>
      </c>
    </row>
    <row r="1933" spans="1:4" x14ac:dyDescent="0.3">
      <c r="A1933" s="19">
        <v>46163</v>
      </c>
      <c r="B1933" s="18" t="s">
        <v>18</v>
      </c>
      <c r="C1933" s="20">
        <v>322.21899999999999</v>
      </c>
      <c r="D1933" s="21">
        <v>117.17</v>
      </c>
    </row>
    <row r="1934" spans="1:4" x14ac:dyDescent="0.3">
      <c r="A1934" s="19">
        <v>46163</v>
      </c>
      <c r="B1934" s="18" t="s">
        <v>19</v>
      </c>
      <c r="C1934" s="20">
        <v>320.83800000000002</v>
      </c>
      <c r="D1934" s="21">
        <v>117.58</v>
      </c>
    </row>
    <row r="1935" spans="1:4" x14ac:dyDescent="0.3">
      <c r="A1935" s="19">
        <v>46163</v>
      </c>
      <c r="B1935" s="18" t="s">
        <v>20</v>
      </c>
      <c r="C1935" s="20">
        <v>319.93900000000002</v>
      </c>
      <c r="D1935" s="21">
        <v>118.89</v>
      </c>
    </row>
    <row r="1936" spans="1:4" x14ac:dyDescent="0.3">
      <c r="A1936" s="19">
        <v>46163</v>
      </c>
      <c r="B1936" s="18" t="s">
        <v>21</v>
      </c>
      <c r="C1936" s="20">
        <v>319.14100000000002</v>
      </c>
      <c r="D1936" s="21">
        <v>115.03</v>
      </c>
    </row>
    <row r="1937" spans="1:4" x14ac:dyDescent="0.3">
      <c r="A1937" s="19">
        <v>46163</v>
      </c>
      <c r="B1937" s="18" t="s">
        <v>22</v>
      </c>
      <c r="C1937" s="20">
        <v>317.88</v>
      </c>
      <c r="D1937" s="21">
        <v>114.95</v>
      </c>
    </row>
    <row r="1938" spans="1:4" x14ac:dyDescent="0.3">
      <c r="A1938" s="19">
        <v>46163</v>
      </c>
      <c r="B1938" s="18" t="s">
        <v>23</v>
      </c>
      <c r="C1938" s="20">
        <v>318.25400000000002</v>
      </c>
      <c r="D1938" s="21">
        <v>115.96</v>
      </c>
    </row>
    <row r="1939" spans="1:4" x14ac:dyDescent="0.3">
      <c r="A1939" s="19">
        <v>46163</v>
      </c>
      <c r="B1939" s="18" t="s">
        <v>24</v>
      </c>
      <c r="C1939" s="20">
        <v>318.62099999999998</v>
      </c>
      <c r="D1939" s="21">
        <v>116.75</v>
      </c>
    </row>
    <row r="1940" spans="1:4" x14ac:dyDescent="0.3">
      <c r="A1940" s="19">
        <v>46163</v>
      </c>
      <c r="B1940" s="18" t="s">
        <v>25</v>
      </c>
      <c r="C1940" s="20">
        <v>319.94400000000002</v>
      </c>
      <c r="D1940" s="21">
        <v>112.59</v>
      </c>
    </row>
    <row r="1941" spans="1:4" x14ac:dyDescent="0.3">
      <c r="A1941" s="19">
        <v>46163</v>
      </c>
      <c r="B1941" s="18" t="s">
        <v>26</v>
      </c>
      <c r="C1941" s="20">
        <v>321.89100000000002</v>
      </c>
      <c r="D1941" s="21">
        <v>115.96</v>
      </c>
    </row>
    <row r="1942" spans="1:4" x14ac:dyDescent="0.3">
      <c r="A1942" s="19">
        <v>46163</v>
      </c>
      <c r="B1942" s="18" t="s">
        <v>27</v>
      </c>
      <c r="C1942" s="20">
        <v>325.07100000000003</v>
      </c>
      <c r="D1942" s="21">
        <v>120.5</v>
      </c>
    </row>
    <row r="1943" spans="1:4" x14ac:dyDescent="0.3">
      <c r="A1943" s="19">
        <v>46163</v>
      </c>
      <c r="B1943" s="18" t="s">
        <v>28</v>
      </c>
      <c r="C1943" s="20">
        <v>328.60399999999998</v>
      </c>
      <c r="D1943" s="21">
        <v>125.52</v>
      </c>
    </row>
    <row r="1944" spans="1:4" x14ac:dyDescent="0.3">
      <c r="A1944" s="19">
        <v>46163</v>
      </c>
      <c r="B1944" s="18" t="s">
        <v>29</v>
      </c>
      <c r="C1944" s="20">
        <v>331.94</v>
      </c>
      <c r="D1944" s="21">
        <v>124.29</v>
      </c>
    </row>
    <row r="1945" spans="1:4" x14ac:dyDescent="0.3">
      <c r="A1945" s="19">
        <v>46163</v>
      </c>
      <c r="B1945" s="18" t="s">
        <v>30</v>
      </c>
      <c r="C1945" s="20">
        <v>332.01600000000002</v>
      </c>
      <c r="D1945" s="21">
        <v>128.56</v>
      </c>
    </row>
    <row r="1946" spans="1:4" x14ac:dyDescent="0.3">
      <c r="A1946" s="19">
        <v>46163</v>
      </c>
      <c r="B1946" s="18" t="s">
        <v>31</v>
      </c>
      <c r="C1946" s="20">
        <v>340.392</v>
      </c>
      <c r="D1946" s="21">
        <v>135.88999999999999</v>
      </c>
    </row>
    <row r="1947" spans="1:4" x14ac:dyDescent="0.3">
      <c r="A1947" s="19">
        <v>46163</v>
      </c>
      <c r="B1947" s="18" t="s">
        <v>32</v>
      </c>
      <c r="C1947" s="20">
        <v>356.642</v>
      </c>
      <c r="D1947" s="21">
        <v>138.91</v>
      </c>
    </row>
    <row r="1948" spans="1:4" x14ac:dyDescent="0.3">
      <c r="A1948" s="19">
        <v>46163</v>
      </c>
      <c r="B1948" s="18" t="s">
        <v>33</v>
      </c>
      <c r="C1948" s="20">
        <v>386.41399999999999</v>
      </c>
      <c r="D1948" s="21">
        <v>138.63</v>
      </c>
    </row>
    <row r="1949" spans="1:4" x14ac:dyDescent="0.3">
      <c r="A1949" s="19">
        <v>46163</v>
      </c>
      <c r="B1949" s="18" t="s">
        <v>34</v>
      </c>
      <c r="C1949" s="20">
        <v>404.51100000000002</v>
      </c>
      <c r="D1949" s="21">
        <v>148.04</v>
      </c>
    </row>
    <row r="1950" spans="1:4" x14ac:dyDescent="0.3">
      <c r="A1950" s="19">
        <v>46163</v>
      </c>
      <c r="B1950" s="18" t="s">
        <v>35</v>
      </c>
      <c r="C1950" s="20">
        <v>417.05799999999999</v>
      </c>
      <c r="D1950" s="21">
        <v>149.19</v>
      </c>
    </row>
    <row r="1951" spans="1:4" x14ac:dyDescent="0.3">
      <c r="A1951" s="19">
        <v>46163</v>
      </c>
      <c r="B1951" s="18" t="s">
        <v>36</v>
      </c>
      <c r="C1951" s="20">
        <v>431.28300000000002</v>
      </c>
      <c r="D1951" s="21">
        <v>140.91</v>
      </c>
    </row>
    <row r="1952" spans="1:4" x14ac:dyDescent="0.3">
      <c r="A1952" s="19">
        <v>46163</v>
      </c>
      <c r="B1952" s="18" t="s">
        <v>37</v>
      </c>
      <c r="C1952" s="20">
        <v>449.94099999999997</v>
      </c>
      <c r="D1952" s="21">
        <v>158.22</v>
      </c>
    </row>
    <row r="1953" spans="1:4" x14ac:dyDescent="0.3">
      <c r="A1953" s="19">
        <v>46163</v>
      </c>
      <c r="B1953" s="18" t="s">
        <v>38</v>
      </c>
      <c r="C1953" s="20">
        <v>461.74099999999999</v>
      </c>
      <c r="D1953" s="21">
        <v>151.02000000000001</v>
      </c>
    </row>
    <row r="1954" spans="1:4" x14ac:dyDescent="0.3">
      <c r="A1954" s="19">
        <v>46163</v>
      </c>
      <c r="B1954" s="18" t="s">
        <v>39</v>
      </c>
      <c r="C1954" s="20">
        <v>467.10399999999998</v>
      </c>
      <c r="D1954" s="21">
        <v>144.16999999999999</v>
      </c>
    </row>
    <row r="1955" spans="1:4" x14ac:dyDescent="0.3">
      <c r="A1955" s="19">
        <v>46163</v>
      </c>
      <c r="B1955" s="18" t="s">
        <v>40</v>
      </c>
      <c r="C1955" s="20">
        <v>469.59800000000001</v>
      </c>
      <c r="D1955" s="21">
        <v>110.32</v>
      </c>
    </row>
    <row r="1956" spans="1:4" x14ac:dyDescent="0.3">
      <c r="A1956" s="19">
        <v>46163</v>
      </c>
      <c r="B1956" s="18" t="s">
        <v>41</v>
      </c>
      <c r="C1956" s="20">
        <v>473.09199999999998</v>
      </c>
      <c r="D1956" s="21">
        <v>151.05000000000001</v>
      </c>
    </row>
    <row r="1957" spans="1:4" x14ac:dyDescent="0.3">
      <c r="A1957" s="19">
        <v>46163</v>
      </c>
      <c r="B1957" s="18" t="s">
        <v>42</v>
      </c>
      <c r="C1957" s="20">
        <v>474.92099999999999</v>
      </c>
      <c r="D1957" s="21">
        <v>133.41</v>
      </c>
    </row>
    <row r="1958" spans="1:4" x14ac:dyDescent="0.3">
      <c r="A1958" s="19">
        <v>46163</v>
      </c>
      <c r="B1958" s="18" t="s">
        <v>43</v>
      </c>
      <c r="C1958" s="20">
        <v>476.52100000000002</v>
      </c>
      <c r="D1958" s="21">
        <v>55.21</v>
      </c>
    </row>
    <row r="1959" spans="1:4" x14ac:dyDescent="0.3">
      <c r="A1959" s="19">
        <v>46163</v>
      </c>
      <c r="B1959" s="18" t="s">
        <v>44</v>
      </c>
      <c r="C1959" s="20">
        <v>477.99599999999998</v>
      </c>
      <c r="D1959" s="21">
        <v>58.19</v>
      </c>
    </row>
    <row r="1960" spans="1:4" x14ac:dyDescent="0.3">
      <c r="A1960" s="19">
        <v>46163</v>
      </c>
      <c r="B1960" s="18" t="s">
        <v>45</v>
      </c>
      <c r="C1960" s="20">
        <v>478.07100000000003</v>
      </c>
      <c r="D1960" s="21">
        <v>100.24</v>
      </c>
    </row>
    <row r="1961" spans="1:4" x14ac:dyDescent="0.3">
      <c r="A1961" s="19">
        <v>46163</v>
      </c>
      <c r="B1961" s="18" t="s">
        <v>46</v>
      </c>
      <c r="C1961" s="20">
        <v>475.48899999999998</v>
      </c>
      <c r="D1961" s="21">
        <v>72.94</v>
      </c>
    </row>
    <row r="1962" spans="1:4" x14ac:dyDescent="0.3">
      <c r="A1962" s="19">
        <v>46163</v>
      </c>
      <c r="B1962" s="18" t="s">
        <v>47</v>
      </c>
      <c r="C1962" s="20">
        <v>471.03300000000002</v>
      </c>
      <c r="D1962" s="21">
        <v>2.5099999999999998</v>
      </c>
    </row>
    <row r="1963" spans="1:4" x14ac:dyDescent="0.3">
      <c r="A1963" s="19">
        <v>46163</v>
      </c>
      <c r="B1963" s="18" t="s">
        <v>48</v>
      </c>
      <c r="C1963" s="20">
        <v>468.74400000000003</v>
      </c>
      <c r="D1963" s="21">
        <v>6.92</v>
      </c>
    </row>
    <row r="1964" spans="1:4" x14ac:dyDescent="0.3">
      <c r="A1964" s="19">
        <v>46163</v>
      </c>
      <c r="B1964" s="18" t="s">
        <v>49</v>
      </c>
      <c r="C1964" s="20">
        <v>464.45699999999999</v>
      </c>
      <c r="D1964" s="21">
        <v>2.11</v>
      </c>
    </row>
    <row r="1965" spans="1:4" x14ac:dyDescent="0.3">
      <c r="A1965" s="19">
        <v>46163</v>
      </c>
      <c r="B1965" s="18" t="s">
        <v>50</v>
      </c>
      <c r="C1965" s="20">
        <v>463.03300000000002</v>
      </c>
      <c r="D1965" s="21">
        <v>2.11</v>
      </c>
    </row>
    <row r="1966" spans="1:4" x14ac:dyDescent="0.3">
      <c r="A1966" s="19">
        <v>46163</v>
      </c>
      <c r="B1966" s="18" t="s">
        <v>51</v>
      </c>
      <c r="C1966" s="20">
        <v>464.79199999999997</v>
      </c>
      <c r="D1966" s="21">
        <v>2.1</v>
      </c>
    </row>
    <row r="1967" spans="1:4" x14ac:dyDescent="0.3">
      <c r="A1967" s="19">
        <v>46163</v>
      </c>
      <c r="B1967" s="18" t="s">
        <v>52</v>
      </c>
      <c r="C1967" s="20">
        <v>467.54500000000002</v>
      </c>
      <c r="D1967" s="21">
        <v>5.26</v>
      </c>
    </row>
    <row r="1968" spans="1:4" x14ac:dyDescent="0.3">
      <c r="A1968" s="19">
        <v>46163</v>
      </c>
      <c r="B1968" s="18" t="s">
        <v>53</v>
      </c>
      <c r="C1968" s="20">
        <v>467.71199999999999</v>
      </c>
      <c r="D1968" s="21">
        <v>0.1</v>
      </c>
    </row>
    <row r="1969" spans="1:4" x14ac:dyDescent="0.3">
      <c r="A1969" s="19">
        <v>46163</v>
      </c>
      <c r="B1969" s="18" t="s">
        <v>54</v>
      </c>
      <c r="C1969" s="20">
        <v>470.10399999999998</v>
      </c>
      <c r="D1969" s="21">
        <v>0.11</v>
      </c>
    </row>
    <row r="1970" spans="1:4" x14ac:dyDescent="0.3">
      <c r="A1970" s="19">
        <v>46163</v>
      </c>
      <c r="B1970" s="18" t="s">
        <v>55</v>
      </c>
      <c r="C1970" s="20">
        <v>472.96199999999999</v>
      </c>
      <c r="D1970" s="21">
        <v>3.26</v>
      </c>
    </row>
    <row r="1971" spans="1:4" x14ac:dyDescent="0.3">
      <c r="A1971" s="19">
        <v>46163</v>
      </c>
      <c r="B1971" s="18" t="s">
        <v>56</v>
      </c>
      <c r="C1971" s="20">
        <v>475.64499999999998</v>
      </c>
      <c r="D1971" s="21">
        <v>15.37</v>
      </c>
    </row>
    <row r="1972" spans="1:4" x14ac:dyDescent="0.3">
      <c r="A1972" s="19">
        <v>46163</v>
      </c>
      <c r="B1972" s="18" t="s">
        <v>57</v>
      </c>
      <c r="C1972" s="20">
        <v>476.33499999999998</v>
      </c>
      <c r="D1972" s="21">
        <v>16.3</v>
      </c>
    </row>
    <row r="1973" spans="1:4" x14ac:dyDescent="0.3">
      <c r="A1973" s="19">
        <v>46163</v>
      </c>
      <c r="B1973" s="18" t="s">
        <v>58</v>
      </c>
      <c r="C1973" s="20">
        <v>479.59100000000001</v>
      </c>
      <c r="D1973" s="21">
        <v>13.07</v>
      </c>
    </row>
    <row r="1974" spans="1:4" x14ac:dyDescent="0.3">
      <c r="A1974" s="19">
        <v>46163</v>
      </c>
      <c r="B1974" s="18" t="s">
        <v>59</v>
      </c>
      <c r="C1974" s="20">
        <v>479.44799999999998</v>
      </c>
      <c r="D1974" s="21">
        <v>13.07</v>
      </c>
    </row>
    <row r="1975" spans="1:4" x14ac:dyDescent="0.3">
      <c r="A1975" s="19">
        <v>46163</v>
      </c>
      <c r="B1975" s="18" t="s">
        <v>60</v>
      </c>
      <c r="C1975" s="20">
        <v>479.428</v>
      </c>
      <c r="D1975" s="21">
        <v>11.22</v>
      </c>
    </row>
    <row r="1976" spans="1:4" x14ac:dyDescent="0.3">
      <c r="A1976" s="19">
        <v>46163</v>
      </c>
      <c r="B1976" s="18" t="s">
        <v>61</v>
      </c>
      <c r="C1976" s="20">
        <v>474.995</v>
      </c>
      <c r="D1976" s="21">
        <v>11.26</v>
      </c>
    </row>
    <row r="1977" spans="1:4" x14ac:dyDescent="0.3">
      <c r="A1977" s="19">
        <v>46163</v>
      </c>
      <c r="B1977" s="18" t="s">
        <v>62</v>
      </c>
      <c r="C1977" s="20">
        <v>472.55900000000003</v>
      </c>
      <c r="D1977" s="21">
        <v>9.41</v>
      </c>
    </row>
    <row r="1978" spans="1:4" x14ac:dyDescent="0.3">
      <c r="A1978" s="19">
        <v>46163</v>
      </c>
      <c r="B1978" s="18" t="s">
        <v>63</v>
      </c>
      <c r="C1978" s="20">
        <v>466.05099999999999</v>
      </c>
      <c r="D1978" s="21">
        <v>7.04</v>
      </c>
    </row>
    <row r="1979" spans="1:4" x14ac:dyDescent="0.3">
      <c r="A1979" s="19">
        <v>46163</v>
      </c>
      <c r="B1979" s="18" t="s">
        <v>64</v>
      </c>
      <c r="C1979" s="20">
        <v>461.97300000000001</v>
      </c>
      <c r="D1979" s="21">
        <v>5.23</v>
      </c>
    </row>
    <row r="1980" spans="1:4" x14ac:dyDescent="0.3">
      <c r="A1980" s="19">
        <v>46163</v>
      </c>
      <c r="B1980" s="18" t="s">
        <v>65</v>
      </c>
      <c r="C1980" s="20">
        <v>458.41199999999998</v>
      </c>
      <c r="D1980" s="21">
        <v>5.61</v>
      </c>
    </row>
    <row r="1981" spans="1:4" x14ac:dyDescent="0.3">
      <c r="A1981" s="19">
        <v>46163</v>
      </c>
      <c r="B1981" s="18" t="s">
        <v>66</v>
      </c>
      <c r="C1981" s="20">
        <v>457.37299999999999</v>
      </c>
      <c r="D1981" s="21">
        <v>10.220000000000001</v>
      </c>
    </row>
    <row r="1982" spans="1:4" x14ac:dyDescent="0.3">
      <c r="A1982" s="19">
        <v>46163</v>
      </c>
      <c r="B1982" s="18" t="s">
        <v>67</v>
      </c>
      <c r="C1982" s="20">
        <v>456.803</v>
      </c>
      <c r="D1982" s="21">
        <v>10.49</v>
      </c>
    </row>
    <row r="1983" spans="1:4" x14ac:dyDescent="0.3">
      <c r="A1983" s="19">
        <v>46163</v>
      </c>
      <c r="B1983" s="18" t="s">
        <v>68</v>
      </c>
      <c r="C1983" s="20">
        <v>450.14299999999997</v>
      </c>
      <c r="D1983" s="21">
        <v>13.27</v>
      </c>
    </row>
    <row r="1984" spans="1:4" x14ac:dyDescent="0.3">
      <c r="A1984" s="19">
        <v>46163</v>
      </c>
      <c r="B1984" s="18" t="s">
        <v>69</v>
      </c>
      <c r="C1984" s="20">
        <v>446.62</v>
      </c>
      <c r="D1984" s="21">
        <v>9.99</v>
      </c>
    </row>
    <row r="1985" spans="1:4" x14ac:dyDescent="0.3">
      <c r="A1985" s="19">
        <v>46163</v>
      </c>
      <c r="B1985" s="18" t="s">
        <v>70</v>
      </c>
      <c r="C1985" s="20">
        <v>444.87200000000001</v>
      </c>
      <c r="D1985" s="21">
        <v>22.05</v>
      </c>
    </row>
    <row r="1986" spans="1:4" x14ac:dyDescent="0.3">
      <c r="A1986" s="19">
        <v>46163</v>
      </c>
      <c r="B1986" s="18" t="s">
        <v>71</v>
      </c>
      <c r="C1986" s="20">
        <v>443.35199999999998</v>
      </c>
      <c r="D1986" s="21">
        <v>51.31</v>
      </c>
    </row>
    <row r="1987" spans="1:4" x14ac:dyDescent="0.3">
      <c r="A1987" s="19">
        <v>46163</v>
      </c>
      <c r="B1987" s="18" t="s">
        <v>72</v>
      </c>
      <c r="C1987" s="20">
        <v>444.90100000000001</v>
      </c>
      <c r="D1987" s="21">
        <v>71.27</v>
      </c>
    </row>
    <row r="1988" spans="1:4" x14ac:dyDescent="0.3">
      <c r="A1988" s="19">
        <v>46163</v>
      </c>
      <c r="B1988" s="18" t="s">
        <v>73</v>
      </c>
      <c r="C1988" s="20">
        <v>442.69900000000001</v>
      </c>
      <c r="D1988" s="21">
        <v>30.11</v>
      </c>
    </row>
    <row r="1989" spans="1:4" x14ac:dyDescent="0.3">
      <c r="A1989" s="19">
        <v>46163</v>
      </c>
      <c r="B1989" s="18" t="s">
        <v>74</v>
      </c>
      <c r="C1989" s="20">
        <v>443.81799999999998</v>
      </c>
      <c r="D1989" s="21">
        <v>73.53</v>
      </c>
    </row>
    <row r="1990" spans="1:4" x14ac:dyDescent="0.3">
      <c r="A1990" s="19">
        <v>46163</v>
      </c>
      <c r="B1990" s="18" t="s">
        <v>75</v>
      </c>
      <c r="C1990" s="20">
        <v>446.60599999999999</v>
      </c>
      <c r="D1990" s="21">
        <v>99.01</v>
      </c>
    </row>
    <row r="1991" spans="1:4" x14ac:dyDescent="0.3">
      <c r="A1991" s="19">
        <v>46163</v>
      </c>
      <c r="B1991" s="18" t="s">
        <v>76</v>
      </c>
      <c r="C1991" s="20">
        <v>446.67399999999998</v>
      </c>
      <c r="D1991" s="21">
        <v>110.6</v>
      </c>
    </row>
    <row r="1992" spans="1:4" x14ac:dyDescent="0.3">
      <c r="A1992" s="19">
        <v>46163</v>
      </c>
      <c r="B1992" s="18" t="s">
        <v>77</v>
      </c>
      <c r="C1992" s="20">
        <v>446.14299999999997</v>
      </c>
      <c r="D1992" s="21">
        <v>66.58</v>
      </c>
    </row>
    <row r="1993" spans="1:4" x14ac:dyDescent="0.3">
      <c r="A1993" s="19">
        <v>46163</v>
      </c>
      <c r="B1993" s="18" t="s">
        <v>78</v>
      </c>
      <c r="C1993" s="20">
        <v>449.03699999999998</v>
      </c>
      <c r="D1993" s="21">
        <v>83.34</v>
      </c>
    </row>
    <row r="1994" spans="1:4" x14ac:dyDescent="0.3">
      <c r="A1994" s="19">
        <v>46163</v>
      </c>
      <c r="B1994" s="18" t="s">
        <v>79</v>
      </c>
      <c r="C1994" s="20">
        <v>451.54899999999998</v>
      </c>
      <c r="D1994" s="21">
        <v>92.45</v>
      </c>
    </row>
    <row r="1995" spans="1:4" x14ac:dyDescent="0.3">
      <c r="A1995" s="19">
        <v>46163</v>
      </c>
      <c r="B1995" s="18" t="s">
        <v>80</v>
      </c>
      <c r="C1995" s="20">
        <v>456.15</v>
      </c>
      <c r="D1995" s="21">
        <v>104.86</v>
      </c>
    </row>
    <row r="1996" spans="1:4" x14ac:dyDescent="0.3">
      <c r="A1996" s="19">
        <v>46163</v>
      </c>
      <c r="B1996" s="18" t="s">
        <v>81</v>
      </c>
      <c r="C1996" s="20">
        <v>455.29399999999998</v>
      </c>
      <c r="D1996" s="21">
        <v>119.02</v>
      </c>
    </row>
    <row r="1997" spans="1:4" x14ac:dyDescent="0.3">
      <c r="A1997" s="19">
        <v>46163</v>
      </c>
      <c r="B1997" s="18" t="s">
        <v>82</v>
      </c>
      <c r="C1997" s="20">
        <v>456.95400000000001</v>
      </c>
      <c r="D1997" s="21">
        <v>133.84</v>
      </c>
    </row>
    <row r="1998" spans="1:4" x14ac:dyDescent="0.3">
      <c r="A1998" s="19">
        <v>46163</v>
      </c>
      <c r="B1998" s="18" t="s">
        <v>83</v>
      </c>
      <c r="C1998" s="20">
        <v>463.21600000000001</v>
      </c>
      <c r="D1998" s="21">
        <v>156.38</v>
      </c>
    </row>
    <row r="1999" spans="1:4" x14ac:dyDescent="0.3">
      <c r="A1999" s="19">
        <v>46163</v>
      </c>
      <c r="B1999" s="18" t="s">
        <v>84</v>
      </c>
      <c r="C1999" s="20">
        <v>468.67399999999998</v>
      </c>
      <c r="D1999" s="21">
        <v>180.56</v>
      </c>
    </row>
    <row r="2000" spans="1:4" x14ac:dyDescent="0.3">
      <c r="A2000" s="19">
        <v>46163</v>
      </c>
      <c r="B2000" s="18" t="s">
        <v>85</v>
      </c>
      <c r="C2000" s="20">
        <v>475.81299999999999</v>
      </c>
      <c r="D2000" s="21">
        <v>146.03</v>
      </c>
    </row>
    <row r="2001" spans="1:4" x14ac:dyDescent="0.3">
      <c r="A2001" s="19">
        <v>46163</v>
      </c>
      <c r="B2001" s="18" t="s">
        <v>86</v>
      </c>
      <c r="C2001" s="20">
        <v>483.65899999999999</v>
      </c>
      <c r="D2001" s="21">
        <v>159.55000000000001</v>
      </c>
    </row>
    <row r="2002" spans="1:4" x14ac:dyDescent="0.3">
      <c r="A2002" s="19">
        <v>46163</v>
      </c>
      <c r="B2002" s="18" t="s">
        <v>87</v>
      </c>
      <c r="C2002" s="20">
        <v>489.80599999999998</v>
      </c>
      <c r="D2002" s="21">
        <v>170.09</v>
      </c>
    </row>
    <row r="2003" spans="1:4" x14ac:dyDescent="0.3">
      <c r="A2003" s="19">
        <v>46163</v>
      </c>
      <c r="B2003" s="18" t="s">
        <v>88</v>
      </c>
      <c r="C2003" s="20">
        <v>495.786</v>
      </c>
      <c r="D2003" s="21">
        <v>201.18</v>
      </c>
    </row>
    <row r="2004" spans="1:4" x14ac:dyDescent="0.3">
      <c r="A2004" s="19">
        <v>46163</v>
      </c>
      <c r="B2004" s="18" t="s">
        <v>89</v>
      </c>
      <c r="C2004" s="20">
        <v>499.47699999999998</v>
      </c>
      <c r="D2004" s="21">
        <v>183.03</v>
      </c>
    </row>
    <row r="2005" spans="1:4" x14ac:dyDescent="0.3">
      <c r="A2005" s="19">
        <v>46163</v>
      </c>
      <c r="B2005" s="18" t="s">
        <v>90</v>
      </c>
      <c r="C2005" s="20">
        <v>509.57600000000002</v>
      </c>
      <c r="D2005" s="21">
        <v>202.93</v>
      </c>
    </row>
    <row r="2006" spans="1:4" x14ac:dyDescent="0.3">
      <c r="A2006" s="19">
        <v>46163</v>
      </c>
      <c r="B2006" s="18" t="s">
        <v>91</v>
      </c>
      <c r="C2006" s="20">
        <v>522.23900000000003</v>
      </c>
      <c r="D2006" s="21">
        <v>226.4</v>
      </c>
    </row>
    <row r="2007" spans="1:4" x14ac:dyDescent="0.3">
      <c r="A2007" s="19">
        <v>46163</v>
      </c>
      <c r="B2007" s="18" t="s">
        <v>92</v>
      </c>
      <c r="C2007" s="20">
        <v>531.87900000000002</v>
      </c>
      <c r="D2007" s="21">
        <v>234.32</v>
      </c>
    </row>
    <row r="2008" spans="1:4" x14ac:dyDescent="0.3">
      <c r="A2008" s="19">
        <v>46163</v>
      </c>
      <c r="B2008" s="18" t="s">
        <v>93</v>
      </c>
      <c r="C2008" s="20">
        <v>529.04200000000003</v>
      </c>
      <c r="D2008" s="21">
        <v>223.53</v>
      </c>
    </row>
    <row r="2009" spans="1:4" x14ac:dyDescent="0.3">
      <c r="A2009" s="19">
        <v>46163</v>
      </c>
      <c r="B2009" s="18" t="s">
        <v>94</v>
      </c>
      <c r="C2009" s="20">
        <v>521.89400000000001</v>
      </c>
      <c r="D2009" s="21">
        <v>199.9</v>
      </c>
    </row>
    <row r="2010" spans="1:4" x14ac:dyDescent="0.3">
      <c r="A2010" s="19">
        <v>46163</v>
      </c>
      <c r="B2010" s="18" t="s">
        <v>95</v>
      </c>
      <c r="C2010" s="20">
        <v>516.10799999999995</v>
      </c>
      <c r="D2010" s="21">
        <v>183.7</v>
      </c>
    </row>
    <row r="2011" spans="1:4" x14ac:dyDescent="0.3">
      <c r="A2011" s="19">
        <v>46163</v>
      </c>
      <c r="B2011" s="18" t="s">
        <v>96</v>
      </c>
      <c r="C2011" s="20">
        <v>506.27199999999999</v>
      </c>
      <c r="D2011" s="21">
        <v>165.53</v>
      </c>
    </row>
    <row r="2012" spans="1:4" x14ac:dyDescent="0.3">
      <c r="A2012" s="19">
        <v>46163</v>
      </c>
      <c r="B2012" s="18" t="s">
        <v>97</v>
      </c>
      <c r="C2012" s="20">
        <v>500.70299999999997</v>
      </c>
      <c r="D2012" s="21">
        <v>201.06</v>
      </c>
    </row>
    <row r="2013" spans="1:4" x14ac:dyDescent="0.3">
      <c r="A2013" s="19">
        <v>46163</v>
      </c>
      <c r="B2013" s="18" t="s">
        <v>98</v>
      </c>
      <c r="C2013" s="20">
        <v>496.30700000000002</v>
      </c>
      <c r="D2013" s="21">
        <v>167.86</v>
      </c>
    </row>
    <row r="2014" spans="1:4" x14ac:dyDescent="0.3">
      <c r="A2014" s="19">
        <v>46163</v>
      </c>
      <c r="B2014" s="18" t="s">
        <v>99</v>
      </c>
      <c r="C2014" s="20">
        <v>484.51499999999999</v>
      </c>
      <c r="D2014" s="21">
        <v>158.03</v>
      </c>
    </row>
    <row r="2015" spans="1:4" x14ac:dyDescent="0.3">
      <c r="A2015" s="19">
        <v>46163</v>
      </c>
      <c r="B2015" s="18" t="s">
        <v>100</v>
      </c>
      <c r="C2015" s="20">
        <v>468.27199999999999</v>
      </c>
      <c r="D2015" s="21">
        <v>150.63</v>
      </c>
    </row>
    <row r="2016" spans="1:4" x14ac:dyDescent="0.3">
      <c r="A2016" s="19">
        <v>46163</v>
      </c>
      <c r="B2016" s="18" t="s">
        <v>101</v>
      </c>
      <c r="C2016" s="20">
        <v>449.51799999999997</v>
      </c>
      <c r="D2016" s="21">
        <v>166.37</v>
      </c>
    </row>
    <row r="2017" spans="1:4" x14ac:dyDescent="0.3">
      <c r="A2017" s="19">
        <v>46163</v>
      </c>
      <c r="B2017" s="18" t="s">
        <v>102</v>
      </c>
      <c r="C2017" s="20">
        <v>434.13900000000001</v>
      </c>
      <c r="D2017" s="21">
        <v>162.01</v>
      </c>
    </row>
    <row r="2018" spans="1:4" x14ac:dyDescent="0.3">
      <c r="A2018" s="19">
        <v>46163</v>
      </c>
      <c r="B2018" s="18" t="s">
        <v>103</v>
      </c>
      <c r="C2018" s="20">
        <v>419.233</v>
      </c>
      <c r="D2018" s="21">
        <v>160.09</v>
      </c>
    </row>
    <row r="2019" spans="1:4" x14ac:dyDescent="0.3">
      <c r="A2019" s="19">
        <v>46163</v>
      </c>
      <c r="B2019" s="18" t="s">
        <v>104</v>
      </c>
      <c r="C2019" s="20">
        <v>404.78800000000001</v>
      </c>
      <c r="D2019" s="21">
        <v>146.96</v>
      </c>
    </row>
    <row r="2020" spans="1:4" x14ac:dyDescent="0.3">
      <c r="A2020" s="19">
        <v>46164</v>
      </c>
      <c r="B2020" s="18" t="s">
        <v>9</v>
      </c>
      <c r="C2020" s="20">
        <v>388.47399999999999</v>
      </c>
      <c r="D2020" s="21">
        <v>202.38</v>
      </c>
    </row>
    <row r="2021" spans="1:4" x14ac:dyDescent="0.3">
      <c r="A2021" s="19">
        <v>46164</v>
      </c>
      <c r="B2021" s="18" t="s">
        <v>10</v>
      </c>
      <c r="C2021" s="20">
        <v>376.74599999999998</v>
      </c>
      <c r="D2021" s="21">
        <v>175.73</v>
      </c>
    </row>
    <row r="2022" spans="1:4" x14ac:dyDescent="0.3">
      <c r="A2022" s="19">
        <v>46164</v>
      </c>
      <c r="B2022" s="18" t="s">
        <v>11</v>
      </c>
      <c r="C2022" s="20">
        <v>365.55700000000002</v>
      </c>
      <c r="D2022" s="21">
        <v>154.25</v>
      </c>
    </row>
    <row r="2023" spans="1:4" x14ac:dyDescent="0.3">
      <c r="A2023" s="19">
        <v>46164</v>
      </c>
      <c r="B2023" s="18" t="s">
        <v>12</v>
      </c>
      <c r="C2023" s="20">
        <v>355.279</v>
      </c>
      <c r="D2023" s="21">
        <v>139.62</v>
      </c>
    </row>
    <row r="2024" spans="1:4" x14ac:dyDescent="0.3">
      <c r="A2024" s="19">
        <v>46164</v>
      </c>
      <c r="B2024" s="18" t="s">
        <v>13</v>
      </c>
      <c r="C2024" s="20">
        <v>348.19200000000001</v>
      </c>
      <c r="D2024" s="21">
        <v>152.69999999999999</v>
      </c>
    </row>
    <row r="2025" spans="1:4" x14ac:dyDescent="0.3">
      <c r="A2025" s="19">
        <v>46164</v>
      </c>
      <c r="B2025" s="18" t="s">
        <v>14</v>
      </c>
      <c r="C2025" s="20">
        <v>341.31700000000001</v>
      </c>
      <c r="D2025" s="21">
        <v>139.59</v>
      </c>
    </row>
    <row r="2026" spans="1:4" x14ac:dyDescent="0.3">
      <c r="A2026" s="19">
        <v>46164</v>
      </c>
      <c r="B2026" s="18" t="s">
        <v>15</v>
      </c>
      <c r="C2026" s="20">
        <v>335.02</v>
      </c>
      <c r="D2026" s="21">
        <v>136.88999999999999</v>
      </c>
    </row>
    <row r="2027" spans="1:4" x14ac:dyDescent="0.3">
      <c r="A2027" s="19">
        <v>46164</v>
      </c>
      <c r="B2027" s="18" t="s">
        <v>16</v>
      </c>
      <c r="C2027" s="20">
        <v>331.52699999999999</v>
      </c>
      <c r="D2027" s="21">
        <v>134.04</v>
      </c>
    </row>
    <row r="2028" spans="1:4" x14ac:dyDescent="0.3">
      <c r="A2028" s="19">
        <v>46164</v>
      </c>
      <c r="B2028" s="18" t="s">
        <v>17</v>
      </c>
      <c r="C2028" s="20">
        <v>327.35199999999998</v>
      </c>
      <c r="D2028" s="21">
        <v>136.94</v>
      </c>
    </row>
    <row r="2029" spans="1:4" x14ac:dyDescent="0.3">
      <c r="A2029" s="19">
        <v>46164</v>
      </c>
      <c r="B2029" s="18" t="s">
        <v>18</v>
      </c>
      <c r="C2029" s="20">
        <v>324.39699999999999</v>
      </c>
      <c r="D2029" s="21">
        <v>136.69999999999999</v>
      </c>
    </row>
    <row r="2030" spans="1:4" x14ac:dyDescent="0.3">
      <c r="A2030" s="19">
        <v>46164</v>
      </c>
      <c r="B2030" s="18" t="s">
        <v>19</v>
      </c>
      <c r="C2030" s="20">
        <v>322.36599999999999</v>
      </c>
      <c r="D2030" s="21">
        <v>135.72999999999999</v>
      </c>
    </row>
    <row r="2031" spans="1:4" x14ac:dyDescent="0.3">
      <c r="A2031" s="19">
        <v>46164</v>
      </c>
      <c r="B2031" s="18" t="s">
        <v>20</v>
      </c>
      <c r="C2031" s="20">
        <v>320.70999999999998</v>
      </c>
      <c r="D2031" s="21">
        <v>136.09</v>
      </c>
    </row>
    <row r="2032" spans="1:4" x14ac:dyDescent="0.3">
      <c r="A2032" s="19">
        <v>46164</v>
      </c>
      <c r="B2032" s="18" t="s">
        <v>21</v>
      </c>
      <c r="C2032" s="20">
        <v>320.19</v>
      </c>
      <c r="D2032" s="21">
        <v>135.15</v>
      </c>
    </row>
    <row r="2033" spans="1:4" x14ac:dyDescent="0.3">
      <c r="A2033" s="19">
        <v>46164</v>
      </c>
      <c r="B2033" s="18" t="s">
        <v>22</v>
      </c>
      <c r="C2033" s="20">
        <v>318.56700000000001</v>
      </c>
      <c r="D2033" s="21">
        <v>134.65</v>
      </c>
    </row>
    <row r="2034" spans="1:4" x14ac:dyDescent="0.3">
      <c r="A2034" s="19">
        <v>46164</v>
      </c>
      <c r="B2034" s="18" t="s">
        <v>23</v>
      </c>
      <c r="C2034" s="20">
        <v>317.41899999999998</v>
      </c>
      <c r="D2034" s="21">
        <v>132.43</v>
      </c>
    </row>
    <row r="2035" spans="1:4" x14ac:dyDescent="0.3">
      <c r="A2035" s="19">
        <v>46164</v>
      </c>
      <c r="B2035" s="18" t="s">
        <v>24</v>
      </c>
      <c r="C2035" s="20">
        <v>319.38099999999997</v>
      </c>
      <c r="D2035" s="21">
        <v>132.16</v>
      </c>
    </row>
    <row r="2036" spans="1:4" x14ac:dyDescent="0.3">
      <c r="A2036" s="19">
        <v>46164</v>
      </c>
      <c r="B2036" s="18" t="s">
        <v>25</v>
      </c>
      <c r="C2036" s="20">
        <v>319.75799999999998</v>
      </c>
      <c r="D2036" s="21">
        <v>133.21</v>
      </c>
    </row>
    <row r="2037" spans="1:4" x14ac:dyDescent="0.3">
      <c r="A2037" s="19">
        <v>46164</v>
      </c>
      <c r="B2037" s="18" t="s">
        <v>26</v>
      </c>
      <c r="C2037" s="20">
        <v>321.01299999999998</v>
      </c>
      <c r="D2037" s="21">
        <v>135.44999999999999</v>
      </c>
    </row>
    <row r="2038" spans="1:4" x14ac:dyDescent="0.3">
      <c r="A2038" s="19">
        <v>46164</v>
      </c>
      <c r="B2038" s="18" t="s">
        <v>27</v>
      </c>
      <c r="C2038" s="20">
        <v>325.05799999999999</v>
      </c>
      <c r="D2038" s="21">
        <v>140.38999999999999</v>
      </c>
    </row>
    <row r="2039" spans="1:4" x14ac:dyDescent="0.3">
      <c r="A2039" s="19">
        <v>46164</v>
      </c>
      <c r="B2039" s="18" t="s">
        <v>28</v>
      </c>
      <c r="C2039" s="20">
        <v>328.625</v>
      </c>
      <c r="D2039" s="21">
        <v>141.43</v>
      </c>
    </row>
    <row r="2040" spans="1:4" x14ac:dyDescent="0.3">
      <c r="A2040" s="19">
        <v>46164</v>
      </c>
      <c r="B2040" s="18" t="s">
        <v>29</v>
      </c>
      <c r="C2040" s="20">
        <v>330.80599999999998</v>
      </c>
      <c r="D2040" s="21">
        <v>134.54</v>
      </c>
    </row>
    <row r="2041" spans="1:4" x14ac:dyDescent="0.3">
      <c r="A2041" s="19">
        <v>46164</v>
      </c>
      <c r="B2041" s="18" t="s">
        <v>30</v>
      </c>
      <c r="C2041" s="20">
        <v>330.911</v>
      </c>
      <c r="D2041" s="21">
        <v>139.71</v>
      </c>
    </row>
    <row r="2042" spans="1:4" x14ac:dyDescent="0.3">
      <c r="A2042" s="19">
        <v>46164</v>
      </c>
      <c r="B2042" s="18" t="s">
        <v>31</v>
      </c>
      <c r="C2042" s="20">
        <v>338.32400000000001</v>
      </c>
      <c r="D2042" s="21">
        <v>141.94999999999999</v>
      </c>
    </row>
    <row r="2043" spans="1:4" x14ac:dyDescent="0.3">
      <c r="A2043" s="19">
        <v>46164</v>
      </c>
      <c r="B2043" s="18" t="s">
        <v>32</v>
      </c>
      <c r="C2043" s="20">
        <v>354.74700000000001</v>
      </c>
      <c r="D2043" s="21">
        <v>144.91999999999999</v>
      </c>
    </row>
    <row r="2044" spans="1:4" x14ac:dyDescent="0.3">
      <c r="A2044" s="19">
        <v>46164</v>
      </c>
      <c r="B2044" s="18" t="s">
        <v>33</v>
      </c>
      <c r="C2044" s="20">
        <v>384.39100000000002</v>
      </c>
      <c r="D2044" s="21">
        <v>147.09</v>
      </c>
    </row>
    <row r="2045" spans="1:4" x14ac:dyDescent="0.3">
      <c r="A2045" s="19">
        <v>46164</v>
      </c>
      <c r="B2045" s="18" t="s">
        <v>34</v>
      </c>
      <c r="C2045" s="20">
        <v>402.99400000000003</v>
      </c>
      <c r="D2045" s="21">
        <v>151.93</v>
      </c>
    </row>
    <row r="2046" spans="1:4" x14ac:dyDescent="0.3">
      <c r="A2046" s="19">
        <v>46164</v>
      </c>
      <c r="B2046" s="18" t="s">
        <v>35</v>
      </c>
      <c r="C2046" s="20">
        <v>414.94900000000001</v>
      </c>
      <c r="D2046" s="21">
        <v>150.74</v>
      </c>
    </row>
    <row r="2047" spans="1:4" x14ac:dyDescent="0.3">
      <c r="A2047" s="19">
        <v>46164</v>
      </c>
      <c r="B2047" s="18" t="s">
        <v>36</v>
      </c>
      <c r="C2047" s="20">
        <v>426.35199999999998</v>
      </c>
      <c r="D2047" s="21">
        <v>145.01</v>
      </c>
    </row>
    <row r="2048" spans="1:4" x14ac:dyDescent="0.3">
      <c r="A2048" s="19">
        <v>46164</v>
      </c>
      <c r="B2048" s="18" t="s">
        <v>37</v>
      </c>
      <c r="C2048" s="20">
        <v>444.09300000000002</v>
      </c>
      <c r="D2048" s="21">
        <v>160.46</v>
      </c>
    </row>
    <row r="2049" spans="1:4" x14ac:dyDescent="0.3">
      <c r="A2049" s="19">
        <v>46164</v>
      </c>
      <c r="B2049" s="18" t="s">
        <v>38</v>
      </c>
      <c r="C2049" s="20">
        <v>453.63099999999997</v>
      </c>
      <c r="D2049" s="21">
        <v>150.72999999999999</v>
      </c>
    </row>
    <row r="2050" spans="1:4" x14ac:dyDescent="0.3">
      <c r="A2050" s="19">
        <v>46164</v>
      </c>
      <c r="B2050" s="18" t="s">
        <v>39</v>
      </c>
      <c r="C2050" s="20">
        <v>457.71199999999999</v>
      </c>
      <c r="D2050" s="21">
        <v>137.06</v>
      </c>
    </row>
    <row r="2051" spans="1:4" x14ac:dyDescent="0.3">
      <c r="A2051" s="19">
        <v>46164</v>
      </c>
      <c r="B2051" s="18" t="s">
        <v>40</v>
      </c>
      <c r="C2051" s="20">
        <v>459.54599999999999</v>
      </c>
      <c r="D2051" s="21">
        <v>117.44</v>
      </c>
    </row>
    <row r="2052" spans="1:4" x14ac:dyDescent="0.3">
      <c r="A2052" s="19">
        <v>46164</v>
      </c>
      <c r="B2052" s="18" t="s">
        <v>41</v>
      </c>
      <c r="C2052" s="20">
        <v>463.99700000000001</v>
      </c>
      <c r="D2052" s="21">
        <v>144.51</v>
      </c>
    </row>
    <row r="2053" spans="1:4" x14ac:dyDescent="0.3">
      <c r="A2053" s="19">
        <v>46164</v>
      </c>
      <c r="B2053" s="18" t="s">
        <v>42</v>
      </c>
      <c r="C2053" s="20">
        <v>466.18900000000002</v>
      </c>
      <c r="D2053" s="21">
        <v>134.80000000000001</v>
      </c>
    </row>
    <row r="2054" spans="1:4" x14ac:dyDescent="0.3">
      <c r="A2054" s="19">
        <v>46164</v>
      </c>
      <c r="B2054" s="18" t="s">
        <v>43</v>
      </c>
      <c r="C2054" s="20">
        <v>465.86799999999999</v>
      </c>
      <c r="D2054" s="21">
        <v>120.03</v>
      </c>
    </row>
    <row r="2055" spans="1:4" x14ac:dyDescent="0.3">
      <c r="A2055" s="19">
        <v>46164</v>
      </c>
      <c r="B2055" s="18" t="s">
        <v>44</v>
      </c>
      <c r="C2055" s="20">
        <v>466.88</v>
      </c>
      <c r="D2055" s="21">
        <v>103.25</v>
      </c>
    </row>
    <row r="2056" spans="1:4" x14ac:dyDescent="0.3">
      <c r="A2056" s="19">
        <v>46164</v>
      </c>
      <c r="B2056" s="18" t="s">
        <v>45</v>
      </c>
      <c r="C2056" s="20">
        <v>468.22899999999998</v>
      </c>
      <c r="D2056" s="21">
        <v>127.14</v>
      </c>
    </row>
    <row r="2057" spans="1:4" x14ac:dyDescent="0.3">
      <c r="A2057" s="19">
        <v>46164</v>
      </c>
      <c r="B2057" s="18" t="s">
        <v>46</v>
      </c>
      <c r="C2057" s="20">
        <v>468.87799999999999</v>
      </c>
      <c r="D2057" s="21">
        <v>106.06</v>
      </c>
    </row>
    <row r="2058" spans="1:4" x14ac:dyDescent="0.3">
      <c r="A2058" s="19">
        <v>46164</v>
      </c>
      <c r="B2058" s="18" t="s">
        <v>47</v>
      </c>
      <c r="C2058" s="20">
        <v>464.815</v>
      </c>
      <c r="D2058" s="21">
        <v>81.98</v>
      </c>
    </row>
    <row r="2059" spans="1:4" x14ac:dyDescent="0.3">
      <c r="A2059" s="19">
        <v>46164</v>
      </c>
      <c r="B2059" s="18" t="s">
        <v>48</v>
      </c>
      <c r="C2059" s="20">
        <v>461.83499999999998</v>
      </c>
      <c r="D2059" s="21">
        <v>58.69</v>
      </c>
    </row>
    <row r="2060" spans="1:4" x14ac:dyDescent="0.3">
      <c r="A2060" s="19">
        <v>46164</v>
      </c>
      <c r="B2060" s="18" t="s">
        <v>49</v>
      </c>
      <c r="C2060" s="20">
        <v>459.1</v>
      </c>
      <c r="D2060" s="21">
        <v>100.06</v>
      </c>
    </row>
    <row r="2061" spans="1:4" x14ac:dyDescent="0.3">
      <c r="A2061" s="19">
        <v>46164</v>
      </c>
      <c r="B2061" s="18" t="s">
        <v>50</v>
      </c>
      <c r="C2061" s="20">
        <v>458.98099999999999</v>
      </c>
      <c r="D2061" s="21">
        <v>67.239999999999995</v>
      </c>
    </row>
    <row r="2062" spans="1:4" x14ac:dyDescent="0.3">
      <c r="A2062" s="19">
        <v>46164</v>
      </c>
      <c r="B2062" s="18" t="s">
        <v>51</v>
      </c>
      <c r="C2062" s="20">
        <v>460.988</v>
      </c>
      <c r="D2062" s="21">
        <v>16.329999999999998</v>
      </c>
    </row>
    <row r="2063" spans="1:4" x14ac:dyDescent="0.3">
      <c r="A2063" s="19">
        <v>46164</v>
      </c>
      <c r="B2063" s="18" t="s">
        <v>52</v>
      </c>
      <c r="C2063" s="20">
        <v>464.62900000000002</v>
      </c>
      <c r="D2063" s="21">
        <v>1.45</v>
      </c>
    </row>
    <row r="2064" spans="1:4" x14ac:dyDescent="0.3">
      <c r="A2064" s="19">
        <v>46164</v>
      </c>
      <c r="B2064" s="18" t="s">
        <v>53</v>
      </c>
      <c r="C2064" s="20">
        <v>467.26100000000002</v>
      </c>
      <c r="D2064" s="21">
        <v>15.17</v>
      </c>
    </row>
    <row r="2065" spans="1:4" x14ac:dyDescent="0.3">
      <c r="A2065" s="19">
        <v>46164</v>
      </c>
      <c r="B2065" s="18" t="s">
        <v>54</v>
      </c>
      <c r="C2065" s="20">
        <v>469.14499999999998</v>
      </c>
      <c r="D2065" s="21">
        <v>2.1</v>
      </c>
    </row>
    <row r="2066" spans="1:4" x14ac:dyDescent="0.3">
      <c r="A2066" s="19">
        <v>46164</v>
      </c>
      <c r="B2066" s="18" t="s">
        <v>55</v>
      </c>
      <c r="C2066" s="20">
        <v>470.34500000000003</v>
      </c>
      <c r="D2066" s="21">
        <v>0.1</v>
      </c>
    </row>
    <row r="2067" spans="1:4" x14ac:dyDescent="0.3">
      <c r="A2067" s="19">
        <v>46164</v>
      </c>
      <c r="B2067" s="18" t="s">
        <v>56</v>
      </c>
      <c r="C2067" s="20">
        <v>471.49799999999999</v>
      </c>
      <c r="D2067" s="21">
        <v>0.01</v>
      </c>
    </row>
    <row r="2068" spans="1:4" x14ac:dyDescent="0.3">
      <c r="A2068" s="19">
        <v>46164</v>
      </c>
      <c r="B2068" s="18" t="s">
        <v>57</v>
      </c>
      <c r="C2068" s="20">
        <v>471.68400000000003</v>
      </c>
      <c r="D2068" s="21">
        <v>0.01</v>
      </c>
    </row>
    <row r="2069" spans="1:4" x14ac:dyDescent="0.3">
      <c r="A2069" s="19">
        <v>46164</v>
      </c>
      <c r="B2069" s="18" t="s">
        <v>58</v>
      </c>
      <c r="C2069" s="20">
        <v>472.38499999999999</v>
      </c>
      <c r="D2069" s="21">
        <v>0.01</v>
      </c>
    </row>
    <row r="2070" spans="1:4" x14ac:dyDescent="0.3">
      <c r="A2070" s="19">
        <v>46164</v>
      </c>
      <c r="B2070" s="18" t="s">
        <v>59</v>
      </c>
      <c r="C2070" s="20">
        <v>471.916</v>
      </c>
      <c r="D2070" s="21">
        <v>0</v>
      </c>
    </row>
    <row r="2071" spans="1:4" x14ac:dyDescent="0.3">
      <c r="A2071" s="19">
        <v>46164</v>
      </c>
      <c r="B2071" s="18" t="s">
        <v>60</v>
      </c>
      <c r="C2071" s="20">
        <v>470.14</v>
      </c>
      <c r="D2071" s="21">
        <v>0</v>
      </c>
    </row>
    <row r="2072" spans="1:4" x14ac:dyDescent="0.3">
      <c r="A2072" s="19">
        <v>46164</v>
      </c>
      <c r="B2072" s="18" t="s">
        <v>61</v>
      </c>
      <c r="C2072" s="20">
        <v>466.24400000000003</v>
      </c>
      <c r="D2072" s="21">
        <v>0</v>
      </c>
    </row>
    <row r="2073" spans="1:4" x14ac:dyDescent="0.3">
      <c r="A2073" s="19">
        <v>46164</v>
      </c>
      <c r="B2073" s="18" t="s">
        <v>62</v>
      </c>
      <c r="C2073" s="20">
        <v>465.20100000000002</v>
      </c>
      <c r="D2073" s="21">
        <v>0</v>
      </c>
    </row>
    <row r="2074" spans="1:4" x14ac:dyDescent="0.3">
      <c r="A2074" s="19">
        <v>46164</v>
      </c>
      <c r="B2074" s="18" t="s">
        <v>63</v>
      </c>
      <c r="C2074" s="20">
        <v>460.45</v>
      </c>
      <c r="D2074" s="21">
        <v>0</v>
      </c>
    </row>
    <row r="2075" spans="1:4" x14ac:dyDescent="0.3">
      <c r="A2075" s="19">
        <v>46164</v>
      </c>
      <c r="B2075" s="18" t="s">
        <v>64</v>
      </c>
      <c r="C2075" s="20">
        <v>454.26</v>
      </c>
      <c r="D2075" s="21">
        <v>0</v>
      </c>
    </row>
    <row r="2076" spans="1:4" x14ac:dyDescent="0.3">
      <c r="A2076" s="19">
        <v>46164</v>
      </c>
      <c r="B2076" s="18" t="s">
        <v>65</v>
      </c>
      <c r="C2076" s="20">
        <v>451.96100000000001</v>
      </c>
      <c r="D2076" s="21">
        <v>0</v>
      </c>
    </row>
    <row r="2077" spans="1:4" x14ac:dyDescent="0.3">
      <c r="A2077" s="19">
        <v>46164</v>
      </c>
      <c r="B2077" s="18" t="s">
        <v>66</v>
      </c>
      <c r="C2077" s="20">
        <v>450.18400000000003</v>
      </c>
      <c r="D2077" s="21">
        <v>0</v>
      </c>
    </row>
    <row r="2078" spans="1:4" x14ac:dyDescent="0.3">
      <c r="A2078" s="19">
        <v>46164</v>
      </c>
      <c r="B2078" s="18" t="s">
        <v>67</v>
      </c>
      <c r="C2078" s="20">
        <v>449.45299999999997</v>
      </c>
      <c r="D2078" s="21">
        <v>0.11</v>
      </c>
    </row>
    <row r="2079" spans="1:4" x14ac:dyDescent="0.3">
      <c r="A2079" s="19">
        <v>46164</v>
      </c>
      <c r="B2079" s="18" t="s">
        <v>68</v>
      </c>
      <c r="C2079" s="20">
        <v>446.82100000000003</v>
      </c>
      <c r="D2079" s="21">
        <v>4.37</v>
      </c>
    </row>
    <row r="2080" spans="1:4" x14ac:dyDescent="0.3">
      <c r="A2080" s="19">
        <v>46164</v>
      </c>
      <c r="B2080" s="18" t="s">
        <v>69</v>
      </c>
      <c r="C2080" s="20">
        <v>441.68900000000002</v>
      </c>
      <c r="D2080" s="21">
        <v>1.35</v>
      </c>
    </row>
    <row r="2081" spans="1:4" x14ac:dyDescent="0.3">
      <c r="A2081" s="19">
        <v>46164</v>
      </c>
      <c r="B2081" s="18" t="s">
        <v>70</v>
      </c>
      <c r="C2081" s="20">
        <v>442.09300000000002</v>
      </c>
      <c r="D2081" s="21">
        <v>10.16</v>
      </c>
    </row>
    <row r="2082" spans="1:4" x14ac:dyDescent="0.3">
      <c r="A2082" s="19">
        <v>46164</v>
      </c>
      <c r="B2082" s="18" t="s">
        <v>71</v>
      </c>
      <c r="C2082" s="20">
        <v>441.17899999999997</v>
      </c>
      <c r="D2082" s="21">
        <v>24.98</v>
      </c>
    </row>
    <row r="2083" spans="1:4" x14ac:dyDescent="0.3">
      <c r="A2083" s="19">
        <v>46164</v>
      </c>
      <c r="B2083" s="18" t="s">
        <v>72</v>
      </c>
      <c r="C2083" s="20">
        <v>440.24200000000002</v>
      </c>
      <c r="D2083" s="21">
        <v>54.2</v>
      </c>
    </row>
    <row r="2084" spans="1:4" x14ac:dyDescent="0.3">
      <c r="A2084" s="19">
        <v>46164</v>
      </c>
      <c r="B2084" s="18" t="s">
        <v>73</v>
      </c>
      <c r="C2084" s="20">
        <v>440.47300000000001</v>
      </c>
      <c r="D2084" s="21">
        <v>17.239999999999998</v>
      </c>
    </row>
    <row r="2085" spans="1:4" x14ac:dyDescent="0.3">
      <c r="A2085" s="19">
        <v>46164</v>
      </c>
      <c r="B2085" s="18" t="s">
        <v>74</v>
      </c>
      <c r="C2085" s="20">
        <v>442.75400000000002</v>
      </c>
      <c r="D2085" s="21">
        <v>67.91</v>
      </c>
    </row>
    <row r="2086" spans="1:4" x14ac:dyDescent="0.3">
      <c r="A2086" s="19">
        <v>46164</v>
      </c>
      <c r="B2086" s="18" t="s">
        <v>75</v>
      </c>
      <c r="C2086" s="20">
        <v>445.35300000000001</v>
      </c>
      <c r="D2086" s="21">
        <v>103.06</v>
      </c>
    </row>
    <row r="2087" spans="1:4" x14ac:dyDescent="0.3">
      <c r="A2087" s="19">
        <v>46164</v>
      </c>
      <c r="B2087" s="18" t="s">
        <v>76</v>
      </c>
      <c r="C2087" s="20">
        <v>446.84899999999999</v>
      </c>
      <c r="D2087" s="21">
        <v>126.83</v>
      </c>
    </row>
    <row r="2088" spans="1:4" x14ac:dyDescent="0.3">
      <c r="A2088" s="19">
        <v>46164</v>
      </c>
      <c r="B2088" s="18" t="s">
        <v>77</v>
      </c>
      <c r="C2088" s="20">
        <v>447.78899999999999</v>
      </c>
      <c r="D2088" s="21">
        <v>80.069999999999993</v>
      </c>
    </row>
    <row r="2089" spans="1:4" x14ac:dyDescent="0.3">
      <c r="A2089" s="19">
        <v>46164</v>
      </c>
      <c r="B2089" s="18" t="s">
        <v>78</v>
      </c>
      <c r="C2089" s="20">
        <v>452.178</v>
      </c>
      <c r="D2089" s="21">
        <v>101.11</v>
      </c>
    </row>
    <row r="2090" spans="1:4" x14ac:dyDescent="0.3">
      <c r="A2090" s="19">
        <v>46164</v>
      </c>
      <c r="B2090" s="18" t="s">
        <v>79</v>
      </c>
      <c r="C2090" s="20">
        <v>454.25700000000001</v>
      </c>
      <c r="D2090" s="21">
        <v>126.33</v>
      </c>
    </row>
    <row r="2091" spans="1:4" x14ac:dyDescent="0.3">
      <c r="A2091" s="19">
        <v>46164</v>
      </c>
      <c r="B2091" s="18" t="s">
        <v>80</v>
      </c>
      <c r="C2091" s="20">
        <v>456.64699999999999</v>
      </c>
      <c r="D2091" s="21">
        <v>155.46</v>
      </c>
    </row>
    <row r="2092" spans="1:4" x14ac:dyDescent="0.3">
      <c r="A2092" s="19">
        <v>46164</v>
      </c>
      <c r="B2092" s="18" t="s">
        <v>81</v>
      </c>
      <c r="C2092" s="20">
        <v>457.58100000000002</v>
      </c>
      <c r="D2092" s="21">
        <v>119.22</v>
      </c>
    </row>
    <row r="2093" spans="1:4" x14ac:dyDescent="0.3">
      <c r="A2093" s="19">
        <v>46164</v>
      </c>
      <c r="B2093" s="18" t="s">
        <v>82</v>
      </c>
      <c r="C2093" s="20">
        <v>460.42500000000001</v>
      </c>
      <c r="D2093" s="21">
        <v>141.53</v>
      </c>
    </row>
    <row r="2094" spans="1:4" x14ac:dyDescent="0.3">
      <c r="A2094" s="19">
        <v>46164</v>
      </c>
      <c r="B2094" s="18" t="s">
        <v>83</v>
      </c>
      <c r="C2094" s="20">
        <v>466.70299999999997</v>
      </c>
      <c r="D2094" s="21">
        <v>151.66999999999999</v>
      </c>
    </row>
    <row r="2095" spans="1:4" x14ac:dyDescent="0.3">
      <c r="A2095" s="19">
        <v>46164</v>
      </c>
      <c r="B2095" s="18" t="s">
        <v>84</v>
      </c>
      <c r="C2095" s="20">
        <v>471.68</v>
      </c>
      <c r="D2095" s="21">
        <v>162.22</v>
      </c>
    </row>
    <row r="2096" spans="1:4" x14ac:dyDescent="0.3">
      <c r="A2096" s="19">
        <v>46164</v>
      </c>
      <c r="B2096" s="18" t="s">
        <v>85</v>
      </c>
      <c r="C2096" s="20">
        <v>478.45100000000002</v>
      </c>
      <c r="D2096" s="21">
        <v>138.68</v>
      </c>
    </row>
    <row r="2097" spans="1:4" x14ac:dyDescent="0.3">
      <c r="A2097" s="19">
        <v>46164</v>
      </c>
      <c r="B2097" s="18" t="s">
        <v>86</v>
      </c>
      <c r="C2097" s="20">
        <v>484.03</v>
      </c>
      <c r="D2097" s="21">
        <v>155.55000000000001</v>
      </c>
    </row>
    <row r="2098" spans="1:4" x14ac:dyDescent="0.3">
      <c r="A2098" s="19">
        <v>46164</v>
      </c>
      <c r="B2098" s="18" t="s">
        <v>87</v>
      </c>
      <c r="C2098" s="20">
        <v>489.45800000000003</v>
      </c>
      <c r="D2098" s="21">
        <v>180.71</v>
      </c>
    </row>
    <row r="2099" spans="1:4" x14ac:dyDescent="0.3">
      <c r="A2099" s="19">
        <v>46164</v>
      </c>
      <c r="B2099" s="18" t="s">
        <v>88</v>
      </c>
      <c r="C2099" s="20">
        <v>493.69900000000001</v>
      </c>
      <c r="D2099" s="21">
        <v>244.38</v>
      </c>
    </row>
    <row r="2100" spans="1:4" x14ac:dyDescent="0.3">
      <c r="A2100" s="19">
        <v>46164</v>
      </c>
      <c r="B2100" s="18" t="s">
        <v>89</v>
      </c>
      <c r="C2100" s="20">
        <v>497.08300000000003</v>
      </c>
      <c r="D2100" s="21">
        <v>168.31</v>
      </c>
    </row>
    <row r="2101" spans="1:4" x14ac:dyDescent="0.3">
      <c r="A2101" s="19">
        <v>46164</v>
      </c>
      <c r="B2101" s="18" t="s">
        <v>90</v>
      </c>
      <c r="C2101" s="20">
        <v>505.23500000000001</v>
      </c>
      <c r="D2101" s="21">
        <v>182.31</v>
      </c>
    </row>
    <row r="2102" spans="1:4" x14ac:dyDescent="0.3">
      <c r="A2102" s="19">
        <v>46164</v>
      </c>
      <c r="B2102" s="18" t="s">
        <v>91</v>
      </c>
      <c r="C2102" s="20">
        <v>515.85299999999995</v>
      </c>
      <c r="D2102" s="21">
        <v>200.72</v>
      </c>
    </row>
    <row r="2103" spans="1:4" x14ac:dyDescent="0.3">
      <c r="A2103" s="19">
        <v>46164</v>
      </c>
      <c r="B2103" s="18" t="s">
        <v>92</v>
      </c>
      <c r="C2103" s="20">
        <v>527.404</v>
      </c>
      <c r="D2103" s="21">
        <v>220.37</v>
      </c>
    </row>
    <row r="2104" spans="1:4" x14ac:dyDescent="0.3">
      <c r="A2104" s="19">
        <v>46164</v>
      </c>
      <c r="B2104" s="18" t="s">
        <v>93</v>
      </c>
      <c r="C2104" s="20">
        <v>524.92399999999998</v>
      </c>
      <c r="D2104" s="21">
        <v>207.64</v>
      </c>
    </row>
    <row r="2105" spans="1:4" x14ac:dyDescent="0.3">
      <c r="A2105" s="19">
        <v>46164</v>
      </c>
      <c r="B2105" s="18" t="s">
        <v>94</v>
      </c>
      <c r="C2105" s="20">
        <v>516.548</v>
      </c>
      <c r="D2105" s="21">
        <v>175.59</v>
      </c>
    </row>
    <row r="2106" spans="1:4" x14ac:dyDescent="0.3">
      <c r="A2106" s="19">
        <v>46164</v>
      </c>
      <c r="B2106" s="18" t="s">
        <v>95</v>
      </c>
      <c r="C2106" s="20">
        <v>511.22699999999998</v>
      </c>
      <c r="D2106" s="21">
        <v>157.19999999999999</v>
      </c>
    </row>
    <row r="2107" spans="1:4" x14ac:dyDescent="0.3">
      <c r="A2107" s="19">
        <v>46164</v>
      </c>
      <c r="B2107" s="18" t="s">
        <v>96</v>
      </c>
      <c r="C2107" s="20">
        <v>500.56599999999997</v>
      </c>
      <c r="D2107" s="21">
        <v>146.05000000000001</v>
      </c>
    </row>
    <row r="2108" spans="1:4" x14ac:dyDescent="0.3">
      <c r="A2108" s="19">
        <v>46164</v>
      </c>
      <c r="B2108" s="18" t="s">
        <v>97</v>
      </c>
      <c r="C2108" s="20">
        <v>495.98599999999999</v>
      </c>
      <c r="D2108" s="21">
        <v>187.02</v>
      </c>
    </row>
    <row r="2109" spans="1:4" x14ac:dyDescent="0.3">
      <c r="A2109" s="19">
        <v>46164</v>
      </c>
      <c r="B2109" s="18" t="s">
        <v>98</v>
      </c>
      <c r="C2109" s="20">
        <v>494.23899999999998</v>
      </c>
      <c r="D2109" s="21">
        <v>160.19</v>
      </c>
    </row>
    <row r="2110" spans="1:4" x14ac:dyDescent="0.3">
      <c r="A2110" s="19">
        <v>46164</v>
      </c>
      <c r="B2110" s="18" t="s">
        <v>99</v>
      </c>
      <c r="C2110" s="20">
        <v>482.339</v>
      </c>
      <c r="D2110" s="21">
        <v>158.69</v>
      </c>
    </row>
    <row r="2111" spans="1:4" x14ac:dyDescent="0.3">
      <c r="A2111" s="19">
        <v>46164</v>
      </c>
      <c r="B2111" s="18" t="s">
        <v>100</v>
      </c>
      <c r="C2111" s="20">
        <v>468.71100000000001</v>
      </c>
      <c r="D2111" s="21">
        <v>148.25</v>
      </c>
    </row>
    <row r="2112" spans="1:4" x14ac:dyDescent="0.3">
      <c r="A2112" s="19">
        <v>46164</v>
      </c>
      <c r="B2112" s="18" t="s">
        <v>101</v>
      </c>
      <c r="C2112" s="20">
        <v>454.93400000000003</v>
      </c>
      <c r="D2112" s="21">
        <v>166.31</v>
      </c>
    </row>
    <row r="2113" spans="1:4" x14ac:dyDescent="0.3">
      <c r="A2113" s="19">
        <v>46164</v>
      </c>
      <c r="B2113" s="18" t="s">
        <v>102</v>
      </c>
      <c r="C2113" s="20">
        <v>439.38600000000002</v>
      </c>
      <c r="D2113" s="21">
        <v>158.22</v>
      </c>
    </row>
    <row r="2114" spans="1:4" x14ac:dyDescent="0.3">
      <c r="A2114" s="19">
        <v>46164</v>
      </c>
      <c r="B2114" s="18" t="s">
        <v>103</v>
      </c>
      <c r="C2114" s="20">
        <v>426.154</v>
      </c>
      <c r="D2114" s="21">
        <v>150.51</v>
      </c>
    </row>
    <row r="2115" spans="1:4" x14ac:dyDescent="0.3">
      <c r="A2115" s="19">
        <v>46164</v>
      </c>
      <c r="B2115" s="18" t="s">
        <v>104</v>
      </c>
      <c r="C2115" s="20">
        <v>412.93099999999998</v>
      </c>
      <c r="D2115" s="21">
        <v>147.16999999999999</v>
      </c>
    </row>
    <row r="2116" spans="1:4" x14ac:dyDescent="0.3">
      <c r="A2116" s="19">
        <v>46165</v>
      </c>
      <c r="B2116" s="18" t="s">
        <v>9</v>
      </c>
      <c r="C2116" s="20">
        <v>398.70600000000002</v>
      </c>
      <c r="D2116" s="21">
        <v>163.07</v>
      </c>
    </row>
    <row r="2117" spans="1:4" x14ac:dyDescent="0.3">
      <c r="A2117" s="19">
        <v>46165</v>
      </c>
      <c r="B2117" s="18" t="s">
        <v>10</v>
      </c>
      <c r="C2117" s="20">
        <v>386.58199999999999</v>
      </c>
      <c r="D2117" s="21">
        <v>145.11000000000001</v>
      </c>
    </row>
    <row r="2118" spans="1:4" x14ac:dyDescent="0.3">
      <c r="A2118" s="19">
        <v>46165</v>
      </c>
      <c r="B2118" s="18" t="s">
        <v>11</v>
      </c>
      <c r="C2118" s="20">
        <v>375.01299999999998</v>
      </c>
      <c r="D2118" s="21">
        <v>131.9</v>
      </c>
    </row>
    <row r="2119" spans="1:4" x14ac:dyDescent="0.3">
      <c r="A2119" s="19">
        <v>46165</v>
      </c>
      <c r="B2119" s="18" t="s">
        <v>12</v>
      </c>
      <c r="C2119" s="20">
        <v>364.87200000000001</v>
      </c>
      <c r="D2119" s="21">
        <v>122.21</v>
      </c>
    </row>
    <row r="2120" spans="1:4" x14ac:dyDescent="0.3">
      <c r="A2120" s="19">
        <v>46165</v>
      </c>
      <c r="B2120" s="18" t="s">
        <v>13</v>
      </c>
      <c r="C2120" s="20">
        <v>356.048</v>
      </c>
      <c r="D2120" s="21">
        <v>141.77000000000001</v>
      </c>
    </row>
    <row r="2121" spans="1:4" x14ac:dyDescent="0.3">
      <c r="A2121" s="19">
        <v>46165</v>
      </c>
      <c r="B2121" s="18" t="s">
        <v>14</v>
      </c>
      <c r="C2121" s="20">
        <v>350.18299999999999</v>
      </c>
      <c r="D2121" s="21">
        <v>134.49</v>
      </c>
    </row>
    <row r="2122" spans="1:4" x14ac:dyDescent="0.3">
      <c r="A2122" s="19">
        <v>46165</v>
      </c>
      <c r="B2122" s="18" t="s">
        <v>15</v>
      </c>
      <c r="C2122" s="20">
        <v>343.93299999999999</v>
      </c>
      <c r="D2122" s="21">
        <v>135.85</v>
      </c>
    </row>
    <row r="2123" spans="1:4" x14ac:dyDescent="0.3">
      <c r="A2123" s="19">
        <v>46165</v>
      </c>
      <c r="B2123" s="18" t="s">
        <v>16</v>
      </c>
      <c r="C2123" s="20">
        <v>338.21899999999999</v>
      </c>
      <c r="D2123" s="21">
        <v>128.38999999999999</v>
      </c>
    </row>
    <row r="2124" spans="1:4" x14ac:dyDescent="0.3">
      <c r="A2124" s="19">
        <v>46165</v>
      </c>
      <c r="B2124" s="18" t="s">
        <v>17</v>
      </c>
      <c r="C2124" s="20">
        <v>333.36599999999999</v>
      </c>
      <c r="D2124" s="21">
        <v>138.21</v>
      </c>
    </row>
    <row r="2125" spans="1:4" x14ac:dyDescent="0.3">
      <c r="A2125" s="19">
        <v>46165</v>
      </c>
      <c r="B2125" s="18" t="s">
        <v>18</v>
      </c>
      <c r="C2125" s="20">
        <v>328.81</v>
      </c>
      <c r="D2125" s="21">
        <v>134.72</v>
      </c>
    </row>
    <row r="2126" spans="1:4" x14ac:dyDescent="0.3">
      <c r="A2126" s="19">
        <v>46165</v>
      </c>
      <c r="B2126" s="18" t="s">
        <v>19</v>
      </c>
      <c r="C2126" s="20">
        <v>326.97000000000003</v>
      </c>
      <c r="D2126" s="21">
        <v>126.84</v>
      </c>
    </row>
    <row r="2127" spans="1:4" x14ac:dyDescent="0.3">
      <c r="A2127" s="19">
        <v>46165</v>
      </c>
      <c r="B2127" s="18" t="s">
        <v>20</v>
      </c>
      <c r="C2127" s="20">
        <v>325.202</v>
      </c>
      <c r="D2127" s="21">
        <v>129.26</v>
      </c>
    </row>
    <row r="2128" spans="1:4" x14ac:dyDescent="0.3">
      <c r="A2128" s="19">
        <v>46165</v>
      </c>
      <c r="B2128" s="18" t="s">
        <v>21</v>
      </c>
      <c r="C2128" s="20">
        <v>322.512</v>
      </c>
      <c r="D2128" s="21">
        <v>134.13</v>
      </c>
    </row>
    <row r="2129" spans="1:4" x14ac:dyDescent="0.3">
      <c r="A2129" s="19">
        <v>46165</v>
      </c>
      <c r="B2129" s="18" t="s">
        <v>22</v>
      </c>
      <c r="C2129" s="20">
        <v>322.41199999999998</v>
      </c>
      <c r="D2129" s="21">
        <v>134.51</v>
      </c>
    </row>
    <row r="2130" spans="1:4" x14ac:dyDescent="0.3">
      <c r="A2130" s="19">
        <v>46165</v>
      </c>
      <c r="B2130" s="18" t="s">
        <v>23</v>
      </c>
      <c r="C2130" s="20">
        <v>320.57799999999997</v>
      </c>
      <c r="D2130" s="21">
        <v>134.47999999999999</v>
      </c>
    </row>
    <row r="2131" spans="1:4" x14ac:dyDescent="0.3">
      <c r="A2131" s="19">
        <v>46165</v>
      </c>
      <c r="B2131" s="18" t="s">
        <v>24</v>
      </c>
      <c r="C2131" s="20">
        <v>319.70100000000002</v>
      </c>
      <c r="D2131" s="21">
        <v>129.69</v>
      </c>
    </row>
    <row r="2132" spans="1:4" x14ac:dyDescent="0.3">
      <c r="A2132" s="19">
        <v>46165</v>
      </c>
      <c r="B2132" s="18" t="s">
        <v>25</v>
      </c>
      <c r="C2132" s="20">
        <v>320.59899999999999</v>
      </c>
      <c r="D2132" s="21">
        <v>128.83000000000001</v>
      </c>
    </row>
    <row r="2133" spans="1:4" x14ac:dyDescent="0.3">
      <c r="A2133" s="19">
        <v>46165</v>
      </c>
      <c r="B2133" s="18" t="s">
        <v>26</v>
      </c>
      <c r="C2133" s="20">
        <v>321.14100000000002</v>
      </c>
      <c r="D2133" s="21">
        <v>126.81</v>
      </c>
    </row>
    <row r="2134" spans="1:4" x14ac:dyDescent="0.3">
      <c r="A2134" s="19">
        <v>46165</v>
      </c>
      <c r="B2134" s="18" t="s">
        <v>27</v>
      </c>
      <c r="C2134" s="20">
        <v>322.10599999999999</v>
      </c>
      <c r="D2134" s="21">
        <v>128.53</v>
      </c>
    </row>
    <row r="2135" spans="1:4" x14ac:dyDescent="0.3">
      <c r="A2135" s="19">
        <v>46165</v>
      </c>
      <c r="B2135" s="18" t="s">
        <v>28</v>
      </c>
      <c r="C2135" s="20">
        <v>324.49299999999999</v>
      </c>
      <c r="D2135" s="21">
        <v>131.22999999999999</v>
      </c>
    </row>
    <row r="2136" spans="1:4" x14ac:dyDescent="0.3">
      <c r="A2136" s="19">
        <v>46165</v>
      </c>
      <c r="B2136" s="18" t="s">
        <v>29</v>
      </c>
      <c r="C2136" s="20">
        <v>322.95400000000001</v>
      </c>
      <c r="D2136" s="21">
        <v>134.76</v>
      </c>
    </row>
    <row r="2137" spans="1:4" x14ac:dyDescent="0.3">
      <c r="A2137" s="19">
        <v>46165</v>
      </c>
      <c r="B2137" s="18" t="s">
        <v>30</v>
      </c>
      <c r="C2137" s="20">
        <v>319.03300000000002</v>
      </c>
      <c r="D2137" s="21">
        <v>129.36000000000001</v>
      </c>
    </row>
    <row r="2138" spans="1:4" x14ac:dyDescent="0.3">
      <c r="A2138" s="19">
        <v>46165</v>
      </c>
      <c r="B2138" s="18" t="s">
        <v>31</v>
      </c>
      <c r="C2138" s="20">
        <v>321.27499999999998</v>
      </c>
      <c r="D2138" s="21">
        <v>125.47</v>
      </c>
    </row>
    <row r="2139" spans="1:4" x14ac:dyDescent="0.3">
      <c r="A2139" s="19">
        <v>46165</v>
      </c>
      <c r="B2139" s="18" t="s">
        <v>32</v>
      </c>
      <c r="C2139" s="20">
        <v>327.952</v>
      </c>
      <c r="D2139" s="21">
        <v>117.77</v>
      </c>
    </row>
    <row r="2140" spans="1:4" x14ac:dyDescent="0.3">
      <c r="A2140" s="19">
        <v>46165</v>
      </c>
      <c r="B2140" s="18" t="s">
        <v>33</v>
      </c>
      <c r="C2140" s="20">
        <v>344.63099999999997</v>
      </c>
      <c r="D2140" s="21">
        <v>138.99</v>
      </c>
    </row>
    <row r="2141" spans="1:4" x14ac:dyDescent="0.3">
      <c r="A2141" s="19">
        <v>46165</v>
      </c>
      <c r="B2141" s="18" t="s">
        <v>34</v>
      </c>
      <c r="C2141" s="20">
        <v>353.02800000000002</v>
      </c>
      <c r="D2141" s="21">
        <v>130.06</v>
      </c>
    </row>
    <row r="2142" spans="1:4" x14ac:dyDescent="0.3">
      <c r="A2142" s="19">
        <v>46165</v>
      </c>
      <c r="B2142" s="18" t="s">
        <v>35</v>
      </c>
      <c r="C2142" s="20">
        <v>360.17099999999999</v>
      </c>
      <c r="D2142" s="21">
        <v>113.58</v>
      </c>
    </row>
    <row r="2143" spans="1:4" x14ac:dyDescent="0.3">
      <c r="A2143" s="19">
        <v>46165</v>
      </c>
      <c r="B2143" s="18" t="s">
        <v>36</v>
      </c>
      <c r="C2143" s="20">
        <v>368.51299999999998</v>
      </c>
      <c r="D2143" s="21">
        <v>105.97</v>
      </c>
    </row>
    <row r="2144" spans="1:4" x14ac:dyDescent="0.3">
      <c r="A2144" s="19">
        <v>46165</v>
      </c>
      <c r="B2144" s="18" t="s">
        <v>37</v>
      </c>
      <c r="C2144" s="20">
        <v>380.447</v>
      </c>
      <c r="D2144" s="21">
        <v>137.02000000000001</v>
      </c>
    </row>
    <row r="2145" spans="1:4" x14ac:dyDescent="0.3">
      <c r="A2145" s="19">
        <v>46165</v>
      </c>
      <c r="B2145" s="18" t="s">
        <v>38</v>
      </c>
      <c r="C2145" s="20">
        <v>390.51299999999998</v>
      </c>
      <c r="D2145" s="21">
        <v>107.41</v>
      </c>
    </row>
    <row r="2146" spans="1:4" x14ac:dyDescent="0.3">
      <c r="A2146" s="19">
        <v>46165</v>
      </c>
      <c r="B2146" s="18" t="s">
        <v>39</v>
      </c>
      <c r="C2146" s="20">
        <v>398.46199999999999</v>
      </c>
      <c r="D2146" s="21">
        <v>92.95</v>
      </c>
    </row>
    <row r="2147" spans="1:4" x14ac:dyDescent="0.3">
      <c r="A2147" s="19">
        <v>46165</v>
      </c>
      <c r="B2147" s="18" t="s">
        <v>40</v>
      </c>
      <c r="C2147" s="20">
        <v>405.16899999999998</v>
      </c>
      <c r="D2147" s="21">
        <v>64</v>
      </c>
    </row>
    <row r="2148" spans="1:4" x14ac:dyDescent="0.3">
      <c r="A2148" s="19">
        <v>46165</v>
      </c>
      <c r="B2148" s="18" t="s">
        <v>41</v>
      </c>
      <c r="C2148" s="20">
        <v>412.53300000000002</v>
      </c>
      <c r="D2148" s="21">
        <v>109.79</v>
      </c>
    </row>
    <row r="2149" spans="1:4" x14ac:dyDescent="0.3">
      <c r="A2149" s="19">
        <v>46165</v>
      </c>
      <c r="B2149" s="18" t="s">
        <v>42</v>
      </c>
      <c r="C2149" s="20">
        <v>418.01</v>
      </c>
      <c r="D2149" s="21">
        <v>66.239999999999995</v>
      </c>
    </row>
    <row r="2150" spans="1:4" x14ac:dyDescent="0.3">
      <c r="A2150" s="19">
        <v>46165</v>
      </c>
      <c r="B2150" s="18" t="s">
        <v>43</v>
      </c>
      <c r="C2150" s="20">
        <v>423.29399999999998</v>
      </c>
      <c r="D2150" s="21">
        <v>26.24</v>
      </c>
    </row>
    <row r="2151" spans="1:4" x14ac:dyDescent="0.3">
      <c r="A2151" s="19">
        <v>46165</v>
      </c>
      <c r="B2151" s="18" t="s">
        <v>44</v>
      </c>
      <c r="C2151" s="20">
        <v>430.82</v>
      </c>
      <c r="D2151" s="21">
        <v>8.1300000000000008</v>
      </c>
    </row>
    <row r="2152" spans="1:4" x14ac:dyDescent="0.3">
      <c r="A2152" s="19">
        <v>46165</v>
      </c>
      <c r="B2152" s="18" t="s">
        <v>45</v>
      </c>
      <c r="C2152" s="20">
        <v>435.61700000000002</v>
      </c>
      <c r="D2152" s="21">
        <v>5.4</v>
      </c>
    </row>
    <row r="2153" spans="1:4" x14ac:dyDescent="0.3">
      <c r="A2153" s="19">
        <v>46165</v>
      </c>
      <c r="B2153" s="18" t="s">
        <v>46</v>
      </c>
      <c r="C2153" s="20">
        <v>439.83199999999999</v>
      </c>
      <c r="D2153" s="21">
        <v>1</v>
      </c>
    </row>
    <row r="2154" spans="1:4" x14ac:dyDescent="0.3">
      <c r="A2154" s="19">
        <v>46165</v>
      </c>
      <c r="B2154" s="18" t="s">
        <v>47</v>
      </c>
      <c r="C2154" s="20">
        <v>440.81700000000001</v>
      </c>
      <c r="D2154" s="21">
        <v>0</v>
      </c>
    </row>
    <row r="2155" spans="1:4" x14ac:dyDescent="0.3">
      <c r="A2155" s="19">
        <v>46165</v>
      </c>
      <c r="B2155" s="18" t="s">
        <v>48</v>
      </c>
      <c r="C2155" s="20">
        <v>441.82400000000001</v>
      </c>
      <c r="D2155" s="21">
        <v>0</v>
      </c>
    </row>
    <row r="2156" spans="1:4" x14ac:dyDescent="0.3">
      <c r="A2156" s="19">
        <v>46165</v>
      </c>
      <c r="B2156" s="18" t="s">
        <v>49</v>
      </c>
      <c r="C2156" s="20">
        <v>441.65699999999998</v>
      </c>
      <c r="D2156" s="21">
        <v>-0.01</v>
      </c>
    </row>
    <row r="2157" spans="1:4" x14ac:dyDescent="0.3">
      <c r="A2157" s="19">
        <v>46165</v>
      </c>
      <c r="B2157" s="18" t="s">
        <v>50</v>
      </c>
      <c r="C2157" s="20">
        <v>441.48899999999998</v>
      </c>
      <c r="D2157" s="21">
        <v>-0.02</v>
      </c>
    </row>
    <row r="2158" spans="1:4" x14ac:dyDescent="0.3">
      <c r="A2158" s="19">
        <v>46165</v>
      </c>
      <c r="B2158" s="18" t="s">
        <v>51</v>
      </c>
      <c r="C2158" s="20">
        <v>442.05099999999999</v>
      </c>
      <c r="D2158" s="21">
        <v>-0.3</v>
      </c>
    </row>
    <row r="2159" spans="1:4" x14ac:dyDescent="0.3">
      <c r="A2159" s="19">
        <v>46165</v>
      </c>
      <c r="B2159" s="18" t="s">
        <v>52</v>
      </c>
      <c r="C2159" s="20">
        <v>445.28100000000001</v>
      </c>
      <c r="D2159" s="21">
        <v>-1</v>
      </c>
    </row>
    <row r="2160" spans="1:4" x14ac:dyDescent="0.3">
      <c r="A2160" s="19">
        <v>46165</v>
      </c>
      <c r="B2160" s="18" t="s">
        <v>53</v>
      </c>
      <c r="C2160" s="20">
        <v>448.19799999999998</v>
      </c>
      <c r="D2160" s="21">
        <v>-1.53</v>
      </c>
    </row>
    <row r="2161" spans="1:4" x14ac:dyDescent="0.3">
      <c r="A2161" s="19">
        <v>46165</v>
      </c>
      <c r="B2161" s="18" t="s">
        <v>54</v>
      </c>
      <c r="C2161" s="20">
        <v>449.88099999999997</v>
      </c>
      <c r="D2161" s="21">
        <v>-1.6</v>
      </c>
    </row>
    <row r="2162" spans="1:4" x14ac:dyDescent="0.3">
      <c r="A2162" s="19">
        <v>46165</v>
      </c>
      <c r="B2162" s="18" t="s">
        <v>55</v>
      </c>
      <c r="C2162" s="20">
        <v>451.95400000000001</v>
      </c>
      <c r="D2162" s="21">
        <v>-4.55</v>
      </c>
    </row>
    <row r="2163" spans="1:4" x14ac:dyDescent="0.3">
      <c r="A2163" s="19">
        <v>46165</v>
      </c>
      <c r="B2163" s="18" t="s">
        <v>56</v>
      </c>
      <c r="C2163" s="20">
        <v>453.85599999999999</v>
      </c>
      <c r="D2163" s="21">
        <v>-4.16</v>
      </c>
    </row>
    <row r="2164" spans="1:4" x14ac:dyDescent="0.3">
      <c r="A2164" s="19">
        <v>46165</v>
      </c>
      <c r="B2164" s="18" t="s">
        <v>57</v>
      </c>
      <c r="C2164" s="20">
        <v>453.80900000000003</v>
      </c>
      <c r="D2164" s="21">
        <v>-4.6100000000000003</v>
      </c>
    </row>
    <row r="2165" spans="1:4" x14ac:dyDescent="0.3">
      <c r="A2165" s="19">
        <v>46165</v>
      </c>
      <c r="B2165" s="18" t="s">
        <v>58</v>
      </c>
      <c r="C2165" s="20">
        <v>454.75200000000001</v>
      </c>
      <c r="D2165" s="21">
        <v>-7.69</v>
      </c>
    </row>
    <row r="2166" spans="1:4" x14ac:dyDescent="0.3">
      <c r="A2166" s="19">
        <v>46165</v>
      </c>
      <c r="B2166" s="18" t="s">
        <v>59</v>
      </c>
      <c r="C2166" s="20">
        <v>453.16300000000001</v>
      </c>
      <c r="D2166" s="21">
        <v>-10.39</v>
      </c>
    </row>
    <row r="2167" spans="1:4" x14ac:dyDescent="0.3">
      <c r="A2167" s="19">
        <v>46165</v>
      </c>
      <c r="B2167" s="18" t="s">
        <v>60</v>
      </c>
      <c r="C2167" s="20">
        <v>451.50599999999997</v>
      </c>
      <c r="D2167" s="21">
        <v>-15.34</v>
      </c>
    </row>
    <row r="2168" spans="1:4" x14ac:dyDescent="0.3">
      <c r="A2168" s="19">
        <v>46165</v>
      </c>
      <c r="B2168" s="18" t="s">
        <v>61</v>
      </c>
      <c r="C2168" s="20">
        <v>449.20299999999997</v>
      </c>
      <c r="D2168" s="21">
        <v>-19.440000000000001</v>
      </c>
    </row>
    <row r="2169" spans="1:4" x14ac:dyDescent="0.3">
      <c r="A2169" s="19">
        <v>46165</v>
      </c>
      <c r="B2169" s="18" t="s">
        <v>62</v>
      </c>
      <c r="C2169" s="20">
        <v>445.96699999999998</v>
      </c>
      <c r="D2169" s="21">
        <v>-23.32</v>
      </c>
    </row>
    <row r="2170" spans="1:4" x14ac:dyDescent="0.3">
      <c r="A2170" s="19">
        <v>46165</v>
      </c>
      <c r="B2170" s="18" t="s">
        <v>63</v>
      </c>
      <c r="C2170" s="20">
        <v>442.57900000000001</v>
      </c>
      <c r="D2170" s="21">
        <v>-28.5</v>
      </c>
    </row>
    <row r="2171" spans="1:4" x14ac:dyDescent="0.3">
      <c r="A2171" s="19">
        <v>46165</v>
      </c>
      <c r="B2171" s="18" t="s">
        <v>64</v>
      </c>
      <c r="C2171" s="20">
        <v>437.11</v>
      </c>
      <c r="D2171" s="21">
        <v>-27.69</v>
      </c>
    </row>
    <row r="2172" spans="1:4" x14ac:dyDescent="0.3">
      <c r="A2172" s="19">
        <v>46165</v>
      </c>
      <c r="B2172" s="18" t="s">
        <v>65</v>
      </c>
      <c r="C2172" s="20">
        <v>430.50900000000001</v>
      </c>
      <c r="D2172" s="21">
        <v>-20.89</v>
      </c>
    </row>
    <row r="2173" spans="1:4" x14ac:dyDescent="0.3">
      <c r="A2173" s="19">
        <v>46165</v>
      </c>
      <c r="B2173" s="18" t="s">
        <v>66</v>
      </c>
      <c r="C2173" s="20">
        <v>426.69499999999999</v>
      </c>
      <c r="D2173" s="21">
        <v>-15.5</v>
      </c>
    </row>
    <row r="2174" spans="1:4" x14ac:dyDescent="0.3">
      <c r="A2174" s="19">
        <v>46165</v>
      </c>
      <c r="B2174" s="18" t="s">
        <v>67</v>
      </c>
      <c r="C2174" s="20">
        <v>424.74</v>
      </c>
      <c r="D2174" s="21">
        <v>-10.46</v>
      </c>
    </row>
    <row r="2175" spans="1:4" x14ac:dyDescent="0.3">
      <c r="A2175" s="19">
        <v>46165</v>
      </c>
      <c r="B2175" s="18" t="s">
        <v>68</v>
      </c>
      <c r="C2175" s="20">
        <v>422.20800000000003</v>
      </c>
      <c r="D2175" s="21">
        <v>-10.09</v>
      </c>
    </row>
    <row r="2176" spans="1:4" x14ac:dyDescent="0.3">
      <c r="A2176" s="19">
        <v>46165</v>
      </c>
      <c r="B2176" s="18" t="s">
        <v>69</v>
      </c>
      <c r="C2176" s="20">
        <v>418.41300000000001</v>
      </c>
      <c r="D2176" s="21">
        <v>-8.67</v>
      </c>
    </row>
    <row r="2177" spans="1:4" x14ac:dyDescent="0.3">
      <c r="A2177" s="19">
        <v>46165</v>
      </c>
      <c r="B2177" s="18" t="s">
        <v>70</v>
      </c>
      <c r="C2177" s="20">
        <v>416.87099999999998</v>
      </c>
      <c r="D2177" s="21">
        <v>-3.23</v>
      </c>
    </row>
    <row r="2178" spans="1:4" x14ac:dyDescent="0.3">
      <c r="A2178" s="19">
        <v>46165</v>
      </c>
      <c r="B2178" s="18" t="s">
        <v>71</v>
      </c>
      <c r="C2178" s="20">
        <v>416.84199999999998</v>
      </c>
      <c r="D2178" s="21">
        <v>-2.1</v>
      </c>
    </row>
    <row r="2179" spans="1:4" x14ac:dyDescent="0.3">
      <c r="A2179" s="19">
        <v>46165</v>
      </c>
      <c r="B2179" s="18" t="s">
        <v>72</v>
      </c>
      <c r="C2179" s="20">
        <v>415.88499999999999</v>
      </c>
      <c r="D2179" s="21">
        <v>-2</v>
      </c>
    </row>
    <row r="2180" spans="1:4" x14ac:dyDescent="0.3">
      <c r="A2180" s="19">
        <v>46165</v>
      </c>
      <c r="B2180" s="18" t="s">
        <v>73</v>
      </c>
      <c r="C2180" s="20">
        <v>414.858</v>
      </c>
      <c r="D2180" s="21">
        <v>-1.07</v>
      </c>
    </row>
    <row r="2181" spans="1:4" x14ac:dyDescent="0.3">
      <c r="A2181" s="19">
        <v>46165</v>
      </c>
      <c r="B2181" s="18" t="s">
        <v>74</v>
      </c>
      <c r="C2181" s="20">
        <v>414.613</v>
      </c>
      <c r="D2181" s="21">
        <v>-0.09</v>
      </c>
    </row>
    <row r="2182" spans="1:4" x14ac:dyDescent="0.3">
      <c r="A2182" s="19">
        <v>46165</v>
      </c>
      <c r="B2182" s="18" t="s">
        <v>75</v>
      </c>
      <c r="C2182" s="20">
        <v>415.21499999999997</v>
      </c>
      <c r="D2182" s="21">
        <v>0</v>
      </c>
    </row>
    <row r="2183" spans="1:4" x14ac:dyDescent="0.3">
      <c r="A2183" s="19">
        <v>46165</v>
      </c>
      <c r="B2183" s="18" t="s">
        <v>76</v>
      </c>
      <c r="C2183" s="20">
        <v>416.74799999999999</v>
      </c>
      <c r="D2183" s="21">
        <v>0.01</v>
      </c>
    </row>
    <row r="2184" spans="1:4" x14ac:dyDescent="0.3">
      <c r="A2184" s="19">
        <v>46165</v>
      </c>
      <c r="B2184" s="18" t="s">
        <v>77</v>
      </c>
      <c r="C2184" s="20">
        <v>417.97500000000002</v>
      </c>
      <c r="D2184" s="21">
        <v>0.11</v>
      </c>
    </row>
    <row r="2185" spans="1:4" x14ac:dyDescent="0.3">
      <c r="A2185" s="19">
        <v>46165</v>
      </c>
      <c r="B2185" s="18" t="s">
        <v>78</v>
      </c>
      <c r="C2185" s="20">
        <v>419.24299999999999</v>
      </c>
      <c r="D2185" s="21">
        <v>4.1399999999999997</v>
      </c>
    </row>
    <row r="2186" spans="1:4" x14ac:dyDescent="0.3">
      <c r="A2186" s="19">
        <v>46165</v>
      </c>
      <c r="B2186" s="18" t="s">
        <v>79</v>
      </c>
      <c r="C2186" s="20">
        <v>420.916</v>
      </c>
      <c r="D2186" s="21">
        <v>60.53</v>
      </c>
    </row>
    <row r="2187" spans="1:4" x14ac:dyDescent="0.3">
      <c r="A2187" s="19">
        <v>46165</v>
      </c>
      <c r="B2187" s="18" t="s">
        <v>80</v>
      </c>
      <c r="C2187" s="20">
        <v>422.983</v>
      </c>
      <c r="D2187" s="21">
        <v>129.08000000000001</v>
      </c>
    </row>
    <row r="2188" spans="1:4" x14ac:dyDescent="0.3">
      <c r="A2188" s="19">
        <v>46165</v>
      </c>
      <c r="B2188" s="18" t="s">
        <v>81</v>
      </c>
      <c r="C2188" s="20">
        <v>426.83600000000001</v>
      </c>
      <c r="D2188" s="21">
        <v>98.44</v>
      </c>
    </row>
    <row r="2189" spans="1:4" x14ac:dyDescent="0.3">
      <c r="A2189" s="19">
        <v>46165</v>
      </c>
      <c r="B2189" s="18" t="s">
        <v>82</v>
      </c>
      <c r="C2189" s="20">
        <v>429.62599999999998</v>
      </c>
      <c r="D2189" s="21">
        <v>124.18</v>
      </c>
    </row>
    <row r="2190" spans="1:4" x14ac:dyDescent="0.3">
      <c r="A2190" s="19">
        <v>46165</v>
      </c>
      <c r="B2190" s="18" t="s">
        <v>83</v>
      </c>
      <c r="C2190" s="20">
        <v>433.68299999999999</v>
      </c>
      <c r="D2190" s="21">
        <v>146.58000000000001</v>
      </c>
    </row>
    <row r="2191" spans="1:4" x14ac:dyDescent="0.3">
      <c r="A2191" s="19">
        <v>46165</v>
      </c>
      <c r="B2191" s="18" t="s">
        <v>84</v>
      </c>
      <c r="C2191" s="20">
        <v>438.755</v>
      </c>
      <c r="D2191" s="21">
        <v>165.55</v>
      </c>
    </row>
    <row r="2192" spans="1:4" x14ac:dyDescent="0.3">
      <c r="A2192" s="19">
        <v>46165</v>
      </c>
      <c r="B2192" s="18" t="s">
        <v>85</v>
      </c>
      <c r="C2192" s="20">
        <v>443.11</v>
      </c>
      <c r="D2192" s="21">
        <v>136.16999999999999</v>
      </c>
    </row>
    <row r="2193" spans="1:4" x14ac:dyDescent="0.3">
      <c r="A2193" s="19">
        <v>46165</v>
      </c>
      <c r="B2193" s="18" t="s">
        <v>86</v>
      </c>
      <c r="C2193" s="20">
        <v>447.01</v>
      </c>
      <c r="D2193" s="21">
        <v>149.03</v>
      </c>
    </row>
    <row r="2194" spans="1:4" x14ac:dyDescent="0.3">
      <c r="A2194" s="19">
        <v>46165</v>
      </c>
      <c r="B2194" s="18" t="s">
        <v>87</v>
      </c>
      <c r="C2194" s="20">
        <v>451.39400000000001</v>
      </c>
      <c r="D2194" s="21">
        <v>164.13</v>
      </c>
    </row>
    <row r="2195" spans="1:4" x14ac:dyDescent="0.3">
      <c r="A2195" s="19">
        <v>46165</v>
      </c>
      <c r="B2195" s="18" t="s">
        <v>88</v>
      </c>
      <c r="C2195" s="20">
        <v>454.99</v>
      </c>
      <c r="D2195" s="21">
        <v>187.22</v>
      </c>
    </row>
    <row r="2196" spans="1:4" x14ac:dyDescent="0.3">
      <c r="A2196" s="19">
        <v>46165</v>
      </c>
      <c r="B2196" s="18" t="s">
        <v>89</v>
      </c>
      <c r="C2196" s="20">
        <v>458.88799999999998</v>
      </c>
      <c r="D2196" s="21">
        <v>153.04</v>
      </c>
    </row>
    <row r="2197" spans="1:4" x14ac:dyDescent="0.3">
      <c r="A2197" s="19">
        <v>46165</v>
      </c>
      <c r="B2197" s="18" t="s">
        <v>90</v>
      </c>
      <c r="C2197" s="20">
        <v>465.39800000000002</v>
      </c>
      <c r="D2197" s="21">
        <v>160.36000000000001</v>
      </c>
    </row>
    <row r="2198" spans="1:4" x14ac:dyDescent="0.3">
      <c r="A2198" s="19">
        <v>46165</v>
      </c>
      <c r="B2198" s="18" t="s">
        <v>91</v>
      </c>
      <c r="C2198" s="20">
        <v>475.45499999999998</v>
      </c>
      <c r="D2198" s="21">
        <v>173.33</v>
      </c>
    </row>
    <row r="2199" spans="1:4" x14ac:dyDescent="0.3">
      <c r="A2199" s="19">
        <v>46165</v>
      </c>
      <c r="B2199" s="18" t="s">
        <v>92</v>
      </c>
      <c r="C2199" s="20">
        <v>488.99</v>
      </c>
      <c r="D2199" s="21">
        <v>174.01</v>
      </c>
    </row>
    <row r="2200" spans="1:4" x14ac:dyDescent="0.3">
      <c r="A2200" s="19">
        <v>46165</v>
      </c>
      <c r="B2200" s="18" t="s">
        <v>93</v>
      </c>
      <c r="C2200" s="20">
        <v>490.13099999999997</v>
      </c>
      <c r="D2200" s="21">
        <v>164.6</v>
      </c>
    </row>
    <row r="2201" spans="1:4" x14ac:dyDescent="0.3">
      <c r="A2201" s="19">
        <v>46165</v>
      </c>
      <c r="B2201" s="18" t="s">
        <v>94</v>
      </c>
      <c r="C2201" s="20">
        <v>485.86700000000002</v>
      </c>
      <c r="D2201" s="21">
        <v>162.82</v>
      </c>
    </row>
    <row r="2202" spans="1:4" x14ac:dyDescent="0.3">
      <c r="A2202" s="19">
        <v>46165</v>
      </c>
      <c r="B2202" s="18" t="s">
        <v>95</v>
      </c>
      <c r="C2202" s="20">
        <v>480.673</v>
      </c>
      <c r="D2202" s="21">
        <v>155.76</v>
      </c>
    </row>
    <row r="2203" spans="1:4" x14ac:dyDescent="0.3">
      <c r="A2203" s="19">
        <v>46165</v>
      </c>
      <c r="B2203" s="18" t="s">
        <v>96</v>
      </c>
      <c r="C2203" s="20">
        <v>474.03100000000001</v>
      </c>
      <c r="D2203" s="21">
        <v>155.43</v>
      </c>
    </row>
    <row r="2204" spans="1:4" x14ac:dyDescent="0.3">
      <c r="A2204" s="19">
        <v>46165</v>
      </c>
      <c r="B2204" s="18" t="s">
        <v>97</v>
      </c>
      <c r="C2204" s="20">
        <v>473.12599999999998</v>
      </c>
      <c r="D2204" s="21">
        <v>186.56</v>
      </c>
    </row>
    <row r="2205" spans="1:4" x14ac:dyDescent="0.3">
      <c r="A2205" s="19">
        <v>46165</v>
      </c>
      <c r="B2205" s="18" t="s">
        <v>98</v>
      </c>
      <c r="C2205" s="20">
        <v>470.40600000000001</v>
      </c>
      <c r="D2205" s="21">
        <v>163.31</v>
      </c>
    </row>
    <row r="2206" spans="1:4" x14ac:dyDescent="0.3">
      <c r="A2206" s="19">
        <v>46165</v>
      </c>
      <c r="B2206" s="18" t="s">
        <v>99</v>
      </c>
      <c r="C2206" s="20">
        <v>460.3</v>
      </c>
      <c r="D2206" s="21">
        <v>151.94999999999999</v>
      </c>
    </row>
    <row r="2207" spans="1:4" x14ac:dyDescent="0.3">
      <c r="A2207" s="19">
        <v>46165</v>
      </c>
      <c r="B2207" s="18" t="s">
        <v>100</v>
      </c>
      <c r="C2207" s="20">
        <v>447.43400000000003</v>
      </c>
      <c r="D2207" s="21">
        <v>139.77000000000001</v>
      </c>
    </row>
    <row r="2208" spans="1:4" x14ac:dyDescent="0.3">
      <c r="A2208" s="19">
        <v>46165</v>
      </c>
      <c r="B2208" s="18" t="s">
        <v>101</v>
      </c>
      <c r="C2208" s="20">
        <v>432.55900000000003</v>
      </c>
      <c r="D2208" s="21">
        <v>159.07</v>
      </c>
    </row>
    <row r="2209" spans="1:4" x14ac:dyDescent="0.3">
      <c r="A2209" s="19">
        <v>46165</v>
      </c>
      <c r="B2209" s="18" t="s">
        <v>102</v>
      </c>
      <c r="C2209" s="20">
        <v>418.31799999999998</v>
      </c>
      <c r="D2209" s="21">
        <v>154.65</v>
      </c>
    </row>
    <row r="2210" spans="1:4" x14ac:dyDescent="0.3">
      <c r="A2210" s="19">
        <v>46165</v>
      </c>
      <c r="B2210" s="18" t="s">
        <v>103</v>
      </c>
      <c r="C2210" s="20">
        <v>404.09</v>
      </c>
      <c r="D2210" s="21">
        <v>144.72</v>
      </c>
    </row>
    <row r="2211" spans="1:4" x14ac:dyDescent="0.3">
      <c r="A2211" s="19">
        <v>46165</v>
      </c>
      <c r="B2211" s="18" t="s">
        <v>104</v>
      </c>
      <c r="C2211" s="20">
        <v>391.05399999999997</v>
      </c>
      <c r="D2211" s="21">
        <v>143.19</v>
      </c>
    </row>
    <row r="2212" spans="1:4" x14ac:dyDescent="0.3">
      <c r="A2212" s="19">
        <v>46166</v>
      </c>
      <c r="B2212" s="18" t="s">
        <v>9</v>
      </c>
      <c r="C2212" s="20">
        <v>377.1</v>
      </c>
      <c r="D2212" s="21">
        <v>159.47</v>
      </c>
    </row>
    <row r="2213" spans="1:4" x14ac:dyDescent="0.3">
      <c r="A2213" s="19">
        <v>46166</v>
      </c>
      <c r="B2213" s="18" t="s">
        <v>10</v>
      </c>
      <c r="C2213" s="20">
        <v>365.37700000000001</v>
      </c>
      <c r="D2213" s="21">
        <v>156.86000000000001</v>
      </c>
    </row>
    <row r="2214" spans="1:4" x14ac:dyDescent="0.3">
      <c r="A2214" s="19">
        <v>46166</v>
      </c>
      <c r="B2214" s="18" t="s">
        <v>11</v>
      </c>
      <c r="C2214" s="20">
        <v>355.14699999999999</v>
      </c>
      <c r="D2214" s="21">
        <v>142.34</v>
      </c>
    </row>
    <row r="2215" spans="1:4" x14ac:dyDescent="0.3">
      <c r="A2215" s="19">
        <v>46166</v>
      </c>
      <c r="B2215" s="18" t="s">
        <v>12</v>
      </c>
      <c r="C2215" s="20">
        <v>346.15699999999998</v>
      </c>
      <c r="D2215" s="21">
        <v>142.74</v>
      </c>
    </row>
    <row r="2216" spans="1:4" x14ac:dyDescent="0.3">
      <c r="A2216" s="19">
        <v>46166</v>
      </c>
      <c r="B2216" s="18" t="s">
        <v>13</v>
      </c>
      <c r="C2216" s="20">
        <v>337.19200000000001</v>
      </c>
      <c r="D2216" s="21">
        <v>141.33000000000001</v>
      </c>
    </row>
    <row r="2217" spans="1:4" x14ac:dyDescent="0.3">
      <c r="A2217" s="19">
        <v>46166</v>
      </c>
      <c r="B2217" s="18" t="s">
        <v>14</v>
      </c>
      <c r="C2217" s="20">
        <v>330.52499999999998</v>
      </c>
      <c r="D2217" s="21">
        <v>140.99</v>
      </c>
    </row>
    <row r="2218" spans="1:4" x14ac:dyDescent="0.3">
      <c r="A2218" s="19">
        <v>46166</v>
      </c>
      <c r="B2218" s="18" t="s">
        <v>15</v>
      </c>
      <c r="C2218" s="20">
        <v>324.72500000000002</v>
      </c>
      <c r="D2218" s="21">
        <v>136.06</v>
      </c>
    </row>
    <row r="2219" spans="1:4" x14ac:dyDescent="0.3">
      <c r="A2219" s="19">
        <v>46166</v>
      </c>
      <c r="B2219" s="18" t="s">
        <v>16</v>
      </c>
      <c r="C2219" s="20">
        <v>318.79899999999998</v>
      </c>
      <c r="D2219" s="21">
        <v>133.88999999999999</v>
      </c>
    </row>
    <row r="2220" spans="1:4" x14ac:dyDescent="0.3">
      <c r="A2220" s="19">
        <v>46166</v>
      </c>
      <c r="B2220" s="18" t="s">
        <v>17</v>
      </c>
      <c r="C2220" s="20">
        <v>315.00799999999998</v>
      </c>
      <c r="D2220" s="21">
        <v>152.58000000000001</v>
      </c>
    </row>
    <row r="2221" spans="1:4" x14ac:dyDescent="0.3">
      <c r="A2221" s="19">
        <v>46166</v>
      </c>
      <c r="B2221" s="18" t="s">
        <v>18</v>
      </c>
      <c r="C2221" s="20">
        <v>312.65300000000002</v>
      </c>
      <c r="D2221" s="21">
        <v>148.80000000000001</v>
      </c>
    </row>
    <row r="2222" spans="1:4" x14ac:dyDescent="0.3">
      <c r="A2222" s="19">
        <v>46166</v>
      </c>
      <c r="B2222" s="18" t="s">
        <v>19</v>
      </c>
      <c r="C2222" s="20">
        <v>309.79500000000002</v>
      </c>
      <c r="D2222" s="21">
        <v>143.54</v>
      </c>
    </row>
    <row r="2223" spans="1:4" x14ac:dyDescent="0.3">
      <c r="A2223" s="19">
        <v>46166</v>
      </c>
      <c r="B2223" s="18" t="s">
        <v>20</v>
      </c>
      <c r="C2223" s="20">
        <v>307.56599999999997</v>
      </c>
      <c r="D2223" s="21">
        <v>138.71</v>
      </c>
    </row>
    <row r="2224" spans="1:4" x14ac:dyDescent="0.3">
      <c r="A2224" s="19">
        <v>46166</v>
      </c>
      <c r="B2224" s="18" t="s">
        <v>21</v>
      </c>
      <c r="C2224" s="20">
        <v>305.04300000000001</v>
      </c>
      <c r="D2224" s="21">
        <v>131.19</v>
      </c>
    </row>
    <row r="2225" spans="1:4" x14ac:dyDescent="0.3">
      <c r="A2225" s="19">
        <v>46166</v>
      </c>
      <c r="B2225" s="18" t="s">
        <v>22</v>
      </c>
      <c r="C2225" s="20">
        <v>303.67899999999997</v>
      </c>
      <c r="D2225" s="21">
        <v>130.69999999999999</v>
      </c>
    </row>
    <row r="2226" spans="1:4" x14ac:dyDescent="0.3">
      <c r="A2226" s="19">
        <v>46166</v>
      </c>
      <c r="B2226" s="18" t="s">
        <v>23</v>
      </c>
      <c r="C2226" s="20">
        <v>302.31</v>
      </c>
      <c r="D2226" s="21">
        <v>130.62</v>
      </c>
    </row>
    <row r="2227" spans="1:4" x14ac:dyDescent="0.3">
      <c r="A2227" s="19">
        <v>46166</v>
      </c>
      <c r="B2227" s="18" t="s">
        <v>24</v>
      </c>
      <c r="C2227" s="20">
        <v>300.37</v>
      </c>
      <c r="D2227" s="21">
        <v>130.21</v>
      </c>
    </row>
    <row r="2228" spans="1:4" x14ac:dyDescent="0.3">
      <c r="A2228" s="19">
        <v>46166</v>
      </c>
      <c r="B2228" s="18" t="s">
        <v>25</v>
      </c>
      <c r="C2228" s="20">
        <v>299.70299999999997</v>
      </c>
      <c r="D2228" s="21">
        <v>126.4</v>
      </c>
    </row>
    <row r="2229" spans="1:4" x14ac:dyDescent="0.3">
      <c r="A2229" s="19">
        <v>46166</v>
      </c>
      <c r="B2229" s="18" t="s">
        <v>26</v>
      </c>
      <c r="C2229" s="20">
        <v>299.327</v>
      </c>
      <c r="D2229" s="21">
        <v>125.78</v>
      </c>
    </row>
    <row r="2230" spans="1:4" x14ac:dyDescent="0.3">
      <c r="A2230" s="19">
        <v>46166</v>
      </c>
      <c r="B2230" s="18" t="s">
        <v>27</v>
      </c>
      <c r="C2230" s="20">
        <v>300.37900000000002</v>
      </c>
      <c r="D2230" s="21">
        <v>129.69999999999999</v>
      </c>
    </row>
    <row r="2231" spans="1:4" x14ac:dyDescent="0.3">
      <c r="A2231" s="19">
        <v>46166</v>
      </c>
      <c r="B2231" s="18" t="s">
        <v>28</v>
      </c>
      <c r="C2231" s="20">
        <v>301.13400000000001</v>
      </c>
      <c r="D2231" s="21">
        <v>129.25</v>
      </c>
    </row>
    <row r="2232" spans="1:4" x14ac:dyDescent="0.3">
      <c r="A2232" s="19">
        <v>46166</v>
      </c>
      <c r="B2232" s="18" t="s">
        <v>29</v>
      </c>
      <c r="C2232" s="20">
        <v>295.399</v>
      </c>
      <c r="D2232" s="21">
        <v>129.85</v>
      </c>
    </row>
    <row r="2233" spans="1:4" x14ac:dyDescent="0.3">
      <c r="A2233" s="19">
        <v>46166</v>
      </c>
      <c r="B2233" s="18" t="s">
        <v>30</v>
      </c>
      <c r="C2233" s="20">
        <v>288.26100000000002</v>
      </c>
      <c r="D2233" s="21">
        <v>125.12</v>
      </c>
    </row>
    <row r="2234" spans="1:4" x14ac:dyDescent="0.3">
      <c r="A2234" s="19">
        <v>46166</v>
      </c>
      <c r="B2234" s="18" t="s">
        <v>31</v>
      </c>
      <c r="C2234" s="20">
        <v>288.3</v>
      </c>
      <c r="D2234" s="21">
        <v>119.87</v>
      </c>
    </row>
    <row r="2235" spans="1:4" x14ac:dyDescent="0.3">
      <c r="A2235" s="19">
        <v>46166</v>
      </c>
      <c r="B2235" s="18" t="s">
        <v>32</v>
      </c>
      <c r="C2235" s="20">
        <v>290.57600000000002</v>
      </c>
      <c r="D2235" s="21">
        <v>113.26</v>
      </c>
    </row>
    <row r="2236" spans="1:4" x14ac:dyDescent="0.3">
      <c r="A2236" s="19">
        <v>46166</v>
      </c>
      <c r="B2236" s="18" t="s">
        <v>33</v>
      </c>
      <c r="C2236" s="20">
        <v>298.12700000000001</v>
      </c>
      <c r="D2236" s="21">
        <v>124.09</v>
      </c>
    </row>
    <row r="2237" spans="1:4" x14ac:dyDescent="0.3">
      <c r="A2237" s="19">
        <v>46166</v>
      </c>
      <c r="B2237" s="18" t="s">
        <v>34</v>
      </c>
      <c r="C2237" s="20">
        <v>301.53800000000001</v>
      </c>
      <c r="D2237" s="21">
        <v>114.87</v>
      </c>
    </row>
    <row r="2238" spans="1:4" x14ac:dyDescent="0.3">
      <c r="A2238" s="19">
        <v>46166</v>
      </c>
      <c r="B2238" s="18" t="s">
        <v>35</v>
      </c>
      <c r="C2238" s="20">
        <v>305.041</v>
      </c>
      <c r="D2238" s="21">
        <v>104.56</v>
      </c>
    </row>
    <row r="2239" spans="1:4" x14ac:dyDescent="0.3">
      <c r="A2239" s="19">
        <v>46166</v>
      </c>
      <c r="B2239" s="18" t="s">
        <v>36</v>
      </c>
      <c r="C2239" s="20">
        <v>311.78100000000001</v>
      </c>
      <c r="D2239" s="21">
        <v>93.95</v>
      </c>
    </row>
    <row r="2240" spans="1:4" x14ac:dyDescent="0.3">
      <c r="A2240" s="19">
        <v>46166</v>
      </c>
      <c r="B2240" s="18" t="s">
        <v>37</v>
      </c>
      <c r="C2240" s="20">
        <v>320.584</v>
      </c>
      <c r="D2240" s="21">
        <v>124.72</v>
      </c>
    </row>
    <row r="2241" spans="1:4" x14ac:dyDescent="0.3">
      <c r="A2241" s="19">
        <v>46166</v>
      </c>
      <c r="B2241" s="18" t="s">
        <v>38</v>
      </c>
      <c r="C2241" s="20">
        <v>327.80399999999997</v>
      </c>
      <c r="D2241" s="21">
        <v>92.79</v>
      </c>
    </row>
    <row r="2242" spans="1:4" x14ac:dyDescent="0.3">
      <c r="A2242" s="19">
        <v>46166</v>
      </c>
      <c r="B2242" s="18" t="s">
        <v>39</v>
      </c>
      <c r="C2242" s="20">
        <v>337.029</v>
      </c>
      <c r="D2242" s="21">
        <v>83.53</v>
      </c>
    </row>
    <row r="2243" spans="1:4" x14ac:dyDescent="0.3">
      <c r="A2243" s="19">
        <v>46166</v>
      </c>
      <c r="B2243" s="18" t="s">
        <v>40</v>
      </c>
      <c r="C2243" s="20">
        <v>345.33100000000002</v>
      </c>
      <c r="D2243" s="21">
        <v>42.43</v>
      </c>
    </row>
    <row r="2244" spans="1:4" x14ac:dyDescent="0.3">
      <c r="A2244" s="19">
        <v>46166</v>
      </c>
      <c r="B2244" s="18" t="s">
        <v>41</v>
      </c>
      <c r="C2244" s="20">
        <v>354.83800000000002</v>
      </c>
      <c r="D2244" s="21">
        <v>27.75</v>
      </c>
    </row>
    <row r="2245" spans="1:4" x14ac:dyDescent="0.3">
      <c r="A2245" s="19">
        <v>46166</v>
      </c>
      <c r="B2245" s="18" t="s">
        <v>42</v>
      </c>
      <c r="C2245" s="20">
        <v>365.16500000000002</v>
      </c>
      <c r="D2245" s="21">
        <v>7.96</v>
      </c>
    </row>
    <row r="2246" spans="1:4" x14ac:dyDescent="0.3">
      <c r="A2246" s="19">
        <v>46166</v>
      </c>
      <c r="B2246" s="18" t="s">
        <v>43</v>
      </c>
      <c r="C2246" s="20">
        <v>374.78199999999998</v>
      </c>
      <c r="D2246" s="21">
        <v>0.49</v>
      </c>
    </row>
    <row r="2247" spans="1:4" x14ac:dyDescent="0.3">
      <c r="A2247" s="19">
        <v>46166</v>
      </c>
      <c r="B2247" s="18" t="s">
        <v>44</v>
      </c>
      <c r="C2247" s="20">
        <v>382.86</v>
      </c>
      <c r="D2247" s="21">
        <v>0</v>
      </c>
    </row>
    <row r="2248" spans="1:4" x14ac:dyDescent="0.3">
      <c r="A2248" s="19">
        <v>46166</v>
      </c>
      <c r="B2248" s="18" t="s">
        <v>45</v>
      </c>
      <c r="C2248" s="20">
        <v>392.048</v>
      </c>
      <c r="D2248" s="21">
        <v>0.01</v>
      </c>
    </row>
    <row r="2249" spans="1:4" x14ac:dyDescent="0.3">
      <c r="A2249" s="19">
        <v>46166</v>
      </c>
      <c r="B2249" s="18" t="s">
        <v>46</v>
      </c>
      <c r="C2249" s="20">
        <v>400.03800000000001</v>
      </c>
      <c r="D2249" s="21">
        <v>0</v>
      </c>
    </row>
    <row r="2250" spans="1:4" x14ac:dyDescent="0.3">
      <c r="A2250" s="19">
        <v>46166</v>
      </c>
      <c r="B2250" s="18" t="s">
        <v>47</v>
      </c>
      <c r="C2250" s="20">
        <v>408.01</v>
      </c>
      <c r="D2250" s="21">
        <v>-0.01</v>
      </c>
    </row>
    <row r="2251" spans="1:4" x14ac:dyDescent="0.3">
      <c r="A2251" s="19">
        <v>46166</v>
      </c>
      <c r="B2251" s="18" t="s">
        <v>48</v>
      </c>
      <c r="C2251" s="20">
        <v>413.21699999999998</v>
      </c>
      <c r="D2251" s="21">
        <v>-0.11</v>
      </c>
    </row>
    <row r="2252" spans="1:4" x14ac:dyDescent="0.3">
      <c r="A2252" s="19">
        <v>46166</v>
      </c>
      <c r="B2252" s="18" t="s">
        <v>49</v>
      </c>
      <c r="C2252" s="20">
        <v>419.05500000000001</v>
      </c>
      <c r="D2252" s="21">
        <v>-0.11</v>
      </c>
    </row>
    <row r="2253" spans="1:4" x14ac:dyDescent="0.3">
      <c r="A2253" s="19">
        <v>46166</v>
      </c>
      <c r="B2253" s="18" t="s">
        <v>50</v>
      </c>
      <c r="C2253" s="20">
        <v>423.79199999999997</v>
      </c>
      <c r="D2253" s="21">
        <v>-0.9</v>
      </c>
    </row>
    <row r="2254" spans="1:4" x14ac:dyDescent="0.3">
      <c r="A2254" s="19">
        <v>46166</v>
      </c>
      <c r="B2254" s="18" t="s">
        <v>51</v>
      </c>
      <c r="C2254" s="20">
        <v>428.334</v>
      </c>
      <c r="D2254" s="21">
        <v>-3</v>
      </c>
    </row>
    <row r="2255" spans="1:4" x14ac:dyDescent="0.3">
      <c r="A2255" s="19">
        <v>46166</v>
      </c>
      <c r="B2255" s="18" t="s">
        <v>52</v>
      </c>
      <c r="C2255" s="20">
        <v>431.86</v>
      </c>
      <c r="D2255" s="21">
        <v>-6</v>
      </c>
    </row>
    <row r="2256" spans="1:4" x14ac:dyDescent="0.3">
      <c r="A2256" s="19">
        <v>46166</v>
      </c>
      <c r="B2256" s="18" t="s">
        <v>53</v>
      </c>
      <c r="C2256" s="20">
        <v>435.84500000000003</v>
      </c>
      <c r="D2256" s="21">
        <v>-5.78</v>
      </c>
    </row>
    <row r="2257" spans="1:4" x14ac:dyDescent="0.3">
      <c r="A2257" s="19">
        <v>46166</v>
      </c>
      <c r="B2257" s="18" t="s">
        <v>54</v>
      </c>
      <c r="C2257" s="20">
        <v>439.61</v>
      </c>
      <c r="D2257" s="21">
        <v>-9.9600000000000009</v>
      </c>
    </row>
    <row r="2258" spans="1:4" x14ac:dyDescent="0.3">
      <c r="A2258" s="19">
        <v>46166</v>
      </c>
      <c r="B2258" s="18" t="s">
        <v>55</v>
      </c>
      <c r="C2258" s="20">
        <v>441.84300000000002</v>
      </c>
      <c r="D2258" s="21">
        <v>-12.39</v>
      </c>
    </row>
    <row r="2259" spans="1:4" x14ac:dyDescent="0.3">
      <c r="A2259" s="19">
        <v>46166</v>
      </c>
      <c r="B2259" s="18" t="s">
        <v>56</v>
      </c>
      <c r="C2259" s="20">
        <v>441.71699999999998</v>
      </c>
      <c r="D2259" s="21">
        <v>-19.649999999999999</v>
      </c>
    </row>
    <row r="2260" spans="1:4" x14ac:dyDescent="0.3">
      <c r="A2260" s="19">
        <v>46166</v>
      </c>
      <c r="B2260" s="18" t="s">
        <v>57</v>
      </c>
      <c r="C2260" s="20">
        <v>440.84300000000002</v>
      </c>
      <c r="D2260" s="21">
        <v>-16.52</v>
      </c>
    </row>
    <row r="2261" spans="1:4" x14ac:dyDescent="0.3">
      <c r="A2261" s="19">
        <v>46166</v>
      </c>
      <c r="B2261" s="18" t="s">
        <v>58</v>
      </c>
      <c r="C2261" s="20">
        <v>438.03199999999998</v>
      </c>
      <c r="D2261" s="21">
        <v>-24.73</v>
      </c>
    </row>
    <row r="2262" spans="1:4" x14ac:dyDescent="0.3">
      <c r="A2262" s="19">
        <v>46166</v>
      </c>
      <c r="B2262" s="18" t="s">
        <v>59</v>
      </c>
      <c r="C2262" s="20">
        <v>435.44499999999999</v>
      </c>
      <c r="D2262" s="21">
        <v>-34.04</v>
      </c>
    </row>
    <row r="2263" spans="1:4" x14ac:dyDescent="0.3">
      <c r="A2263" s="19">
        <v>46166</v>
      </c>
      <c r="B2263" s="18" t="s">
        <v>60</v>
      </c>
      <c r="C2263" s="20">
        <v>429.71199999999999</v>
      </c>
      <c r="D2263" s="21">
        <v>-47.26</v>
      </c>
    </row>
    <row r="2264" spans="1:4" x14ac:dyDescent="0.3">
      <c r="A2264" s="19">
        <v>46166</v>
      </c>
      <c r="B2264" s="18" t="s">
        <v>61</v>
      </c>
      <c r="C2264" s="20">
        <v>423.64299999999997</v>
      </c>
      <c r="D2264" s="21">
        <v>-48.39</v>
      </c>
    </row>
    <row r="2265" spans="1:4" x14ac:dyDescent="0.3">
      <c r="A2265" s="19">
        <v>46166</v>
      </c>
      <c r="B2265" s="18" t="s">
        <v>62</v>
      </c>
      <c r="C2265" s="20">
        <v>417.97899999999998</v>
      </c>
      <c r="D2265" s="21">
        <v>-57.47</v>
      </c>
    </row>
    <row r="2266" spans="1:4" x14ac:dyDescent="0.3">
      <c r="A2266" s="19">
        <v>46166</v>
      </c>
      <c r="B2266" s="18" t="s">
        <v>63</v>
      </c>
      <c r="C2266" s="20">
        <v>411.65800000000002</v>
      </c>
      <c r="D2266" s="21">
        <v>-67.55</v>
      </c>
    </row>
    <row r="2267" spans="1:4" x14ac:dyDescent="0.3">
      <c r="A2267" s="19">
        <v>46166</v>
      </c>
      <c r="B2267" s="18" t="s">
        <v>64</v>
      </c>
      <c r="C2267" s="20">
        <v>404.91800000000001</v>
      </c>
      <c r="D2267" s="21">
        <v>-69.739999999999995</v>
      </c>
    </row>
    <row r="2268" spans="1:4" x14ac:dyDescent="0.3">
      <c r="A2268" s="19">
        <v>46166</v>
      </c>
      <c r="B2268" s="18" t="s">
        <v>65</v>
      </c>
      <c r="C2268" s="20">
        <v>398.8</v>
      </c>
      <c r="D2268" s="21">
        <v>-62.28</v>
      </c>
    </row>
    <row r="2269" spans="1:4" x14ac:dyDescent="0.3">
      <c r="A2269" s="19">
        <v>46166</v>
      </c>
      <c r="B2269" s="18" t="s">
        <v>66</v>
      </c>
      <c r="C2269" s="20">
        <v>392.66199999999998</v>
      </c>
      <c r="D2269" s="21">
        <v>-56.72</v>
      </c>
    </row>
    <row r="2270" spans="1:4" x14ac:dyDescent="0.3">
      <c r="A2270" s="19">
        <v>46166</v>
      </c>
      <c r="B2270" s="18" t="s">
        <v>67</v>
      </c>
      <c r="C2270" s="20">
        <v>389.07499999999999</v>
      </c>
      <c r="D2270" s="21">
        <v>-47.56</v>
      </c>
    </row>
    <row r="2271" spans="1:4" x14ac:dyDescent="0.3">
      <c r="A2271" s="19">
        <v>46166</v>
      </c>
      <c r="B2271" s="18" t="s">
        <v>68</v>
      </c>
      <c r="C2271" s="20">
        <v>384.661</v>
      </c>
      <c r="D2271" s="21">
        <v>-32.64</v>
      </c>
    </row>
    <row r="2272" spans="1:4" x14ac:dyDescent="0.3">
      <c r="A2272" s="19">
        <v>46166</v>
      </c>
      <c r="B2272" s="18" t="s">
        <v>69</v>
      </c>
      <c r="C2272" s="20">
        <v>381.71199999999999</v>
      </c>
      <c r="D2272" s="21">
        <v>-36.89</v>
      </c>
    </row>
    <row r="2273" spans="1:4" x14ac:dyDescent="0.3">
      <c r="A2273" s="19">
        <v>46166</v>
      </c>
      <c r="B2273" s="18" t="s">
        <v>70</v>
      </c>
      <c r="C2273" s="20">
        <v>378.72699999999998</v>
      </c>
      <c r="D2273" s="21">
        <v>-22.33</v>
      </c>
    </row>
    <row r="2274" spans="1:4" x14ac:dyDescent="0.3">
      <c r="A2274" s="19">
        <v>46166</v>
      </c>
      <c r="B2274" s="18" t="s">
        <v>71</v>
      </c>
      <c r="C2274" s="20">
        <v>377.65199999999999</v>
      </c>
      <c r="D2274" s="21">
        <v>-12.06</v>
      </c>
    </row>
    <row r="2275" spans="1:4" x14ac:dyDescent="0.3">
      <c r="A2275" s="19">
        <v>46166</v>
      </c>
      <c r="B2275" s="18" t="s">
        <v>72</v>
      </c>
      <c r="C2275" s="20">
        <v>375.68700000000001</v>
      </c>
      <c r="D2275" s="21">
        <v>-5.78</v>
      </c>
    </row>
    <row r="2276" spans="1:4" x14ac:dyDescent="0.3">
      <c r="A2276" s="19">
        <v>46166</v>
      </c>
      <c r="B2276" s="18" t="s">
        <v>73</v>
      </c>
      <c r="C2276" s="20">
        <v>375.98399999999998</v>
      </c>
      <c r="D2276" s="21">
        <v>-6</v>
      </c>
    </row>
    <row r="2277" spans="1:4" x14ac:dyDescent="0.3">
      <c r="A2277" s="19">
        <v>46166</v>
      </c>
      <c r="B2277" s="18" t="s">
        <v>74</v>
      </c>
      <c r="C2277" s="20">
        <v>377.18299999999999</v>
      </c>
      <c r="D2277" s="21">
        <v>-1.52</v>
      </c>
    </row>
    <row r="2278" spans="1:4" x14ac:dyDescent="0.3">
      <c r="A2278" s="19">
        <v>46166</v>
      </c>
      <c r="B2278" s="18" t="s">
        <v>75</v>
      </c>
      <c r="C2278" s="20">
        <v>377.85899999999998</v>
      </c>
      <c r="D2278" s="21">
        <v>-0.27</v>
      </c>
    </row>
    <row r="2279" spans="1:4" x14ac:dyDescent="0.3">
      <c r="A2279" s="19">
        <v>46166</v>
      </c>
      <c r="B2279" s="18" t="s">
        <v>76</v>
      </c>
      <c r="C2279" s="20">
        <v>379.17200000000003</v>
      </c>
      <c r="D2279" s="21">
        <v>-0.03</v>
      </c>
    </row>
    <row r="2280" spans="1:4" x14ac:dyDescent="0.3">
      <c r="A2280" s="19">
        <v>46166</v>
      </c>
      <c r="B2280" s="18" t="s">
        <v>77</v>
      </c>
      <c r="C2280" s="20">
        <v>381.887</v>
      </c>
      <c r="D2280" s="21">
        <v>-0.01</v>
      </c>
    </row>
    <row r="2281" spans="1:4" x14ac:dyDescent="0.3">
      <c r="A2281" s="19">
        <v>46166</v>
      </c>
      <c r="B2281" s="18" t="s">
        <v>78</v>
      </c>
      <c r="C2281" s="20">
        <v>383.32400000000001</v>
      </c>
      <c r="D2281" s="21">
        <v>0</v>
      </c>
    </row>
    <row r="2282" spans="1:4" x14ac:dyDescent="0.3">
      <c r="A2282" s="19">
        <v>46166</v>
      </c>
      <c r="B2282" s="18" t="s">
        <v>79</v>
      </c>
      <c r="C2282" s="20">
        <v>386.69900000000001</v>
      </c>
      <c r="D2282" s="21">
        <v>2.0299999999999998</v>
      </c>
    </row>
    <row r="2283" spans="1:4" x14ac:dyDescent="0.3">
      <c r="A2283" s="19">
        <v>46166</v>
      </c>
      <c r="B2283" s="18" t="s">
        <v>80</v>
      </c>
      <c r="C2283" s="20">
        <v>390.45</v>
      </c>
      <c r="D2283" s="21">
        <v>51.74</v>
      </c>
    </row>
    <row r="2284" spans="1:4" x14ac:dyDescent="0.3">
      <c r="A2284" s="19">
        <v>46166</v>
      </c>
      <c r="B2284" s="18" t="s">
        <v>81</v>
      </c>
      <c r="C2284" s="20">
        <v>395.55200000000002</v>
      </c>
      <c r="D2284" s="21">
        <v>43.57</v>
      </c>
    </row>
    <row r="2285" spans="1:4" x14ac:dyDescent="0.3">
      <c r="A2285" s="19">
        <v>46166</v>
      </c>
      <c r="B2285" s="18" t="s">
        <v>82</v>
      </c>
      <c r="C2285" s="20">
        <v>399.75799999999998</v>
      </c>
      <c r="D2285" s="21">
        <v>107.8</v>
      </c>
    </row>
    <row r="2286" spans="1:4" x14ac:dyDescent="0.3">
      <c r="A2286" s="19">
        <v>46166</v>
      </c>
      <c r="B2286" s="18" t="s">
        <v>83</v>
      </c>
      <c r="C2286" s="20">
        <v>404.58699999999999</v>
      </c>
      <c r="D2286" s="21">
        <v>141.63999999999999</v>
      </c>
    </row>
    <row r="2287" spans="1:4" x14ac:dyDescent="0.3">
      <c r="A2287" s="19">
        <v>46166</v>
      </c>
      <c r="B2287" s="18" t="s">
        <v>84</v>
      </c>
      <c r="C2287" s="20">
        <v>408.80399999999997</v>
      </c>
      <c r="D2287" s="21">
        <v>161.38</v>
      </c>
    </row>
    <row r="2288" spans="1:4" x14ac:dyDescent="0.3">
      <c r="A2288" s="19">
        <v>46166</v>
      </c>
      <c r="B2288" s="18" t="s">
        <v>85</v>
      </c>
      <c r="C2288" s="20">
        <v>413.63099999999997</v>
      </c>
      <c r="D2288" s="21">
        <v>125.34</v>
      </c>
    </row>
    <row r="2289" spans="1:4" x14ac:dyDescent="0.3">
      <c r="A2289" s="19">
        <v>46166</v>
      </c>
      <c r="B2289" s="18" t="s">
        <v>86</v>
      </c>
      <c r="C2289" s="20">
        <v>420.13</v>
      </c>
      <c r="D2289" s="21">
        <v>131.35</v>
      </c>
    </row>
    <row r="2290" spans="1:4" x14ac:dyDescent="0.3">
      <c r="A2290" s="19">
        <v>46166</v>
      </c>
      <c r="B2290" s="18" t="s">
        <v>87</v>
      </c>
      <c r="C2290" s="20">
        <v>425.79500000000002</v>
      </c>
      <c r="D2290" s="21">
        <v>139.88</v>
      </c>
    </row>
    <row r="2291" spans="1:4" x14ac:dyDescent="0.3">
      <c r="A2291" s="19">
        <v>46166</v>
      </c>
      <c r="B2291" s="18" t="s">
        <v>88</v>
      </c>
      <c r="C2291" s="20">
        <v>432.25200000000001</v>
      </c>
      <c r="D2291" s="21">
        <v>158.11000000000001</v>
      </c>
    </row>
    <row r="2292" spans="1:4" x14ac:dyDescent="0.3">
      <c r="A2292" s="19">
        <v>46166</v>
      </c>
      <c r="B2292" s="18" t="s">
        <v>89</v>
      </c>
      <c r="C2292" s="20">
        <v>437.97699999999998</v>
      </c>
      <c r="D2292" s="21">
        <v>134.88999999999999</v>
      </c>
    </row>
    <row r="2293" spans="1:4" x14ac:dyDescent="0.3">
      <c r="A2293" s="19">
        <v>46166</v>
      </c>
      <c r="B2293" s="18" t="s">
        <v>90</v>
      </c>
      <c r="C2293" s="20">
        <v>446.67700000000002</v>
      </c>
      <c r="D2293" s="21">
        <v>155.91999999999999</v>
      </c>
    </row>
    <row r="2294" spans="1:4" x14ac:dyDescent="0.3">
      <c r="A2294" s="19">
        <v>46166</v>
      </c>
      <c r="B2294" s="18" t="s">
        <v>91</v>
      </c>
      <c r="C2294" s="20">
        <v>461.44600000000003</v>
      </c>
      <c r="D2294" s="21">
        <v>172.49</v>
      </c>
    </row>
    <row r="2295" spans="1:4" x14ac:dyDescent="0.3">
      <c r="A2295" s="19">
        <v>46166</v>
      </c>
      <c r="B2295" s="18" t="s">
        <v>92</v>
      </c>
      <c r="C2295" s="20">
        <v>474.65600000000001</v>
      </c>
      <c r="D2295" s="21">
        <v>161.68</v>
      </c>
    </row>
    <row r="2296" spans="1:4" x14ac:dyDescent="0.3">
      <c r="A2296" s="19">
        <v>46166</v>
      </c>
      <c r="B2296" s="18" t="s">
        <v>93</v>
      </c>
      <c r="C2296" s="20">
        <v>478.60500000000002</v>
      </c>
      <c r="D2296" s="21">
        <v>158.24</v>
      </c>
    </row>
    <row r="2297" spans="1:4" x14ac:dyDescent="0.3">
      <c r="A2297" s="19">
        <v>46166</v>
      </c>
      <c r="B2297" s="18" t="s">
        <v>94</v>
      </c>
      <c r="C2297" s="20">
        <v>479.892</v>
      </c>
      <c r="D2297" s="21">
        <v>145.36000000000001</v>
      </c>
    </row>
    <row r="2298" spans="1:4" x14ac:dyDescent="0.3">
      <c r="A2298" s="19">
        <v>46166</v>
      </c>
      <c r="B2298" s="18" t="s">
        <v>95</v>
      </c>
      <c r="C2298" s="20">
        <v>475.46800000000002</v>
      </c>
      <c r="D2298" s="21">
        <v>141.1</v>
      </c>
    </row>
    <row r="2299" spans="1:4" x14ac:dyDescent="0.3">
      <c r="A2299" s="19">
        <v>46166</v>
      </c>
      <c r="B2299" s="18" t="s">
        <v>96</v>
      </c>
      <c r="C2299" s="20">
        <v>472.096</v>
      </c>
      <c r="D2299" s="21">
        <v>128.13</v>
      </c>
    </row>
    <row r="2300" spans="1:4" x14ac:dyDescent="0.3">
      <c r="A2300" s="19">
        <v>46166</v>
      </c>
      <c r="B2300" s="18" t="s">
        <v>97</v>
      </c>
      <c r="C2300" s="20">
        <v>472.33</v>
      </c>
      <c r="D2300" s="21">
        <v>154.03</v>
      </c>
    </row>
    <row r="2301" spans="1:4" x14ac:dyDescent="0.3">
      <c r="A2301" s="19">
        <v>46166</v>
      </c>
      <c r="B2301" s="18" t="s">
        <v>98</v>
      </c>
      <c r="C2301" s="20">
        <v>467.40600000000001</v>
      </c>
      <c r="D2301" s="21">
        <v>147.87</v>
      </c>
    </row>
    <row r="2302" spans="1:4" x14ac:dyDescent="0.3">
      <c r="A2302" s="19">
        <v>46166</v>
      </c>
      <c r="B2302" s="18" t="s">
        <v>99</v>
      </c>
      <c r="C2302" s="20">
        <v>457.33100000000002</v>
      </c>
      <c r="D2302" s="21">
        <v>138.12</v>
      </c>
    </row>
    <row r="2303" spans="1:4" x14ac:dyDescent="0.3">
      <c r="A2303" s="19">
        <v>46166</v>
      </c>
      <c r="B2303" s="18" t="s">
        <v>100</v>
      </c>
      <c r="C2303" s="20">
        <v>442.08499999999998</v>
      </c>
      <c r="D2303" s="21">
        <v>131.81</v>
      </c>
    </row>
    <row r="2304" spans="1:4" x14ac:dyDescent="0.3">
      <c r="A2304" s="19">
        <v>46166</v>
      </c>
      <c r="B2304" s="18" t="s">
        <v>101</v>
      </c>
      <c r="C2304" s="20">
        <v>427.21699999999998</v>
      </c>
      <c r="D2304" s="21">
        <v>143.71</v>
      </c>
    </row>
    <row r="2305" spans="1:4" x14ac:dyDescent="0.3">
      <c r="A2305" s="19">
        <v>46166</v>
      </c>
      <c r="B2305" s="18" t="s">
        <v>102</v>
      </c>
      <c r="C2305" s="20">
        <v>411.55099999999999</v>
      </c>
      <c r="D2305" s="21">
        <v>135.75</v>
      </c>
    </row>
    <row r="2306" spans="1:4" x14ac:dyDescent="0.3">
      <c r="A2306" s="19">
        <v>46166</v>
      </c>
      <c r="B2306" s="18" t="s">
        <v>103</v>
      </c>
      <c r="C2306" s="20">
        <v>396.072</v>
      </c>
      <c r="D2306" s="21">
        <v>131.93</v>
      </c>
    </row>
    <row r="2307" spans="1:4" x14ac:dyDescent="0.3">
      <c r="A2307" s="19">
        <v>46166</v>
      </c>
      <c r="B2307" s="18" t="s">
        <v>104</v>
      </c>
      <c r="C2307" s="20">
        <v>382.505</v>
      </c>
      <c r="D2307" s="21">
        <v>130.13</v>
      </c>
    </row>
    <row r="2308" spans="1:4" x14ac:dyDescent="0.3">
      <c r="A2308" s="19">
        <v>46167</v>
      </c>
      <c r="B2308" s="18" t="s">
        <v>9</v>
      </c>
      <c r="C2308" s="20">
        <v>368.57299999999998</v>
      </c>
      <c r="D2308" s="21">
        <v>143.09</v>
      </c>
    </row>
    <row r="2309" spans="1:4" x14ac:dyDescent="0.3">
      <c r="A2309" s="19">
        <v>46167</v>
      </c>
      <c r="B2309" s="18" t="s">
        <v>10</v>
      </c>
      <c r="C2309" s="20">
        <v>356.36399999999998</v>
      </c>
      <c r="D2309" s="21">
        <v>136.43</v>
      </c>
    </row>
    <row r="2310" spans="1:4" x14ac:dyDescent="0.3">
      <c r="A2310" s="19">
        <v>46167</v>
      </c>
      <c r="B2310" s="18" t="s">
        <v>11</v>
      </c>
      <c r="C2310" s="20">
        <v>345.40699999999998</v>
      </c>
      <c r="D2310" s="21">
        <v>139.13</v>
      </c>
    </row>
    <row r="2311" spans="1:4" x14ac:dyDescent="0.3">
      <c r="A2311" s="19">
        <v>46167</v>
      </c>
      <c r="B2311" s="18" t="s">
        <v>12</v>
      </c>
      <c r="C2311" s="20">
        <v>336.39600000000002</v>
      </c>
      <c r="D2311" s="21">
        <v>132.02000000000001</v>
      </c>
    </row>
    <row r="2312" spans="1:4" x14ac:dyDescent="0.3">
      <c r="A2312" s="19">
        <v>46167</v>
      </c>
      <c r="B2312" s="18" t="s">
        <v>13</v>
      </c>
      <c r="C2312" s="20">
        <v>327.99299999999999</v>
      </c>
      <c r="D2312" s="21">
        <v>140.13</v>
      </c>
    </row>
    <row r="2313" spans="1:4" x14ac:dyDescent="0.3">
      <c r="A2313" s="19">
        <v>46167</v>
      </c>
      <c r="B2313" s="18" t="s">
        <v>14</v>
      </c>
      <c r="C2313" s="20">
        <v>322.34699999999998</v>
      </c>
      <c r="D2313" s="21">
        <v>134.55000000000001</v>
      </c>
    </row>
    <row r="2314" spans="1:4" x14ac:dyDescent="0.3">
      <c r="A2314" s="19">
        <v>46167</v>
      </c>
      <c r="B2314" s="18" t="s">
        <v>15</v>
      </c>
      <c r="C2314" s="20">
        <v>317.09199999999998</v>
      </c>
      <c r="D2314" s="21">
        <v>131.77000000000001</v>
      </c>
    </row>
    <row r="2315" spans="1:4" x14ac:dyDescent="0.3">
      <c r="A2315" s="19">
        <v>46167</v>
      </c>
      <c r="B2315" s="18" t="s">
        <v>16</v>
      </c>
      <c r="C2315" s="20">
        <v>312.62299999999999</v>
      </c>
      <c r="D2315" s="21">
        <v>133.81</v>
      </c>
    </row>
    <row r="2316" spans="1:4" x14ac:dyDescent="0.3">
      <c r="A2316" s="19">
        <v>46167</v>
      </c>
      <c r="B2316" s="18" t="s">
        <v>17</v>
      </c>
      <c r="C2316" s="20">
        <v>309.47800000000001</v>
      </c>
      <c r="D2316" s="21">
        <v>135.49</v>
      </c>
    </row>
    <row r="2317" spans="1:4" x14ac:dyDescent="0.3">
      <c r="A2317" s="19">
        <v>46167</v>
      </c>
      <c r="B2317" s="18" t="s">
        <v>18</v>
      </c>
      <c r="C2317" s="20">
        <v>306.892</v>
      </c>
      <c r="D2317" s="21">
        <v>135.46</v>
      </c>
    </row>
    <row r="2318" spans="1:4" x14ac:dyDescent="0.3">
      <c r="A2318" s="19">
        <v>46167</v>
      </c>
      <c r="B2318" s="18" t="s">
        <v>19</v>
      </c>
      <c r="C2318" s="20">
        <v>304.43599999999998</v>
      </c>
      <c r="D2318" s="21">
        <v>134.82</v>
      </c>
    </row>
    <row r="2319" spans="1:4" x14ac:dyDescent="0.3">
      <c r="A2319" s="19">
        <v>46167</v>
      </c>
      <c r="B2319" s="18" t="s">
        <v>20</v>
      </c>
      <c r="C2319" s="20">
        <v>302.22800000000001</v>
      </c>
      <c r="D2319" s="21">
        <v>134.49</v>
      </c>
    </row>
    <row r="2320" spans="1:4" x14ac:dyDescent="0.3">
      <c r="A2320" s="19">
        <v>46167</v>
      </c>
      <c r="B2320" s="18" t="s">
        <v>21</v>
      </c>
      <c r="C2320" s="20">
        <v>300.84199999999998</v>
      </c>
      <c r="D2320" s="21">
        <v>130.44999999999999</v>
      </c>
    </row>
    <row r="2321" spans="1:4" x14ac:dyDescent="0.3">
      <c r="A2321" s="19">
        <v>46167</v>
      </c>
      <c r="B2321" s="18" t="s">
        <v>22</v>
      </c>
      <c r="C2321" s="20">
        <v>301.64299999999997</v>
      </c>
      <c r="D2321" s="21">
        <v>133.77000000000001</v>
      </c>
    </row>
    <row r="2322" spans="1:4" x14ac:dyDescent="0.3">
      <c r="A2322" s="19">
        <v>46167</v>
      </c>
      <c r="B2322" s="18" t="s">
        <v>23</v>
      </c>
      <c r="C2322" s="20">
        <v>301.62299999999999</v>
      </c>
      <c r="D2322" s="21">
        <v>137.63</v>
      </c>
    </row>
    <row r="2323" spans="1:4" x14ac:dyDescent="0.3">
      <c r="A2323" s="19">
        <v>46167</v>
      </c>
      <c r="B2323" s="18" t="s">
        <v>24</v>
      </c>
      <c r="C2323" s="20">
        <v>300.59699999999998</v>
      </c>
      <c r="D2323" s="21">
        <v>142.19</v>
      </c>
    </row>
    <row r="2324" spans="1:4" x14ac:dyDescent="0.3">
      <c r="A2324" s="19">
        <v>46167</v>
      </c>
      <c r="B2324" s="18" t="s">
        <v>25</v>
      </c>
      <c r="C2324" s="20">
        <v>302.34699999999998</v>
      </c>
      <c r="D2324" s="21">
        <v>133.76</v>
      </c>
    </row>
    <row r="2325" spans="1:4" x14ac:dyDescent="0.3">
      <c r="A2325" s="19">
        <v>46167</v>
      </c>
      <c r="B2325" s="18" t="s">
        <v>26</v>
      </c>
      <c r="C2325" s="20">
        <v>305.19499999999999</v>
      </c>
      <c r="D2325" s="21">
        <v>139.58000000000001</v>
      </c>
    </row>
    <row r="2326" spans="1:4" x14ac:dyDescent="0.3">
      <c r="A2326" s="19">
        <v>46167</v>
      </c>
      <c r="B2326" s="18" t="s">
        <v>27</v>
      </c>
      <c r="C2326" s="20">
        <v>307.85300000000001</v>
      </c>
      <c r="D2326" s="21">
        <v>139.57</v>
      </c>
    </row>
    <row r="2327" spans="1:4" x14ac:dyDescent="0.3">
      <c r="A2327" s="19">
        <v>46167</v>
      </c>
      <c r="B2327" s="18" t="s">
        <v>28</v>
      </c>
      <c r="C2327" s="20">
        <v>311.82600000000002</v>
      </c>
      <c r="D2327" s="21">
        <v>145.30000000000001</v>
      </c>
    </row>
    <row r="2328" spans="1:4" x14ac:dyDescent="0.3">
      <c r="A2328" s="19">
        <v>46167</v>
      </c>
      <c r="B2328" s="18" t="s">
        <v>29</v>
      </c>
      <c r="C2328" s="20">
        <v>314.22699999999998</v>
      </c>
      <c r="D2328" s="21">
        <v>138.47999999999999</v>
      </c>
    </row>
    <row r="2329" spans="1:4" x14ac:dyDescent="0.3">
      <c r="A2329" s="19">
        <v>46167</v>
      </c>
      <c r="B2329" s="18" t="s">
        <v>30</v>
      </c>
      <c r="C2329" s="20">
        <v>314.471</v>
      </c>
      <c r="D2329" s="21">
        <v>139.68</v>
      </c>
    </row>
    <row r="2330" spans="1:4" x14ac:dyDescent="0.3">
      <c r="A2330" s="19">
        <v>46167</v>
      </c>
      <c r="B2330" s="18" t="s">
        <v>31</v>
      </c>
      <c r="C2330" s="20">
        <v>323.40300000000002</v>
      </c>
      <c r="D2330" s="21">
        <v>143.59</v>
      </c>
    </row>
    <row r="2331" spans="1:4" x14ac:dyDescent="0.3">
      <c r="A2331" s="19">
        <v>46167</v>
      </c>
      <c r="B2331" s="18" t="s">
        <v>32</v>
      </c>
      <c r="C2331" s="20">
        <v>339.697</v>
      </c>
      <c r="D2331" s="21">
        <v>144.29</v>
      </c>
    </row>
    <row r="2332" spans="1:4" x14ac:dyDescent="0.3">
      <c r="A2332" s="19">
        <v>46167</v>
      </c>
      <c r="B2332" s="18" t="s">
        <v>33</v>
      </c>
      <c r="C2332" s="20">
        <v>370.23500000000001</v>
      </c>
      <c r="D2332" s="21">
        <v>145.76</v>
      </c>
    </row>
    <row r="2333" spans="1:4" x14ac:dyDescent="0.3">
      <c r="A2333" s="19">
        <v>46167</v>
      </c>
      <c r="B2333" s="18" t="s">
        <v>34</v>
      </c>
      <c r="C2333" s="20">
        <v>388.12099999999998</v>
      </c>
      <c r="D2333" s="21">
        <v>144.11000000000001</v>
      </c>
    </row>
    <row r="2334" spans="1:4" x14ac:dyDescent="0.3">
      <c r="A2334" s="19">
        <v>46167</v>
      </c>
      <c r="B2334" s="18" t="s">
        <v>35</v>
      </c>
      <c r="C2334" s="20">
        <v>402.048</v>
      </c>
      <c r="D2334" s="21">
        <v>137.41999999999999</v>
      </c>
    </row>
    <row r="2335" spans="1:4" x14ac:dyDescent="0.3">
      <c r="A2335" s="19">
        <v>46167</v>
      </c>
      <c r="B2335" s="18" t="s">
        <v>36</v>
      </c>
      <c r="C2335" s="20">
        <v>416.21699999999998</v>
      </c>
      <c r="D2335" s="21">
        <v>127.21</v>
      </c>
    </row>
    <row r="2336" spans="1:4" x14ac:dyDescent="0.3">
      <c r="A2336" s="19">
        <v>46167</v>
      </c>
      <c r="B2336" s="18" t="s">
        <v>37</v>
      </c>
      <c r="C2336" s="20">
        <v>435.59699999999998</v>
      </c>
      <c r="D2336" s="21">
        <v>146.81</v>
      </c>
    </row>
    <row r="2337" spans="1:4" x14ac:dyDescent="0.3">
      <c r="A2337" s="19">
        <v>46167</v>
      </c>
      <c r="B2337" s="18" t="s">
        <v>38</v>
      </c>
      <c r="C2337" s="20">
        <v>446.94</v>
      </c>
      <c r="D2337" s="21">
        <v>133.97999999999999</v>
      </c>
    </row>
    <row r="2338" spans="1:4" x14ac:dyDescent="0.3">
      <c r="A2338" s="19">
        <v>46167</v>
      </c>
      <c r="B2338" s="18" t="s">
        <v>39</v>
      </c>
      <c r="C2338" s="20">
        <v>453.76499999999999</v>
      </c>
      <c r="D2338" s="21">
        <v>98.18</v>
      </c>
    </row>
    <row r="2339" spans="1:4" x14ac:dyDescent="0.3">
      <c r="A2339" s="19">
        <v>46167</v>
      </c>
      <c r="B2339" s="18" t="s">
        <v>40</v>
      </c>
      <c r="C2339" s="20">
        <v>458.471</v>
      </c>
      <c r="D2339" s="21">
        <v>76.61</v>
      </c>
    </row>
    <row r="2340" spans="1:4" x14ac:dyDescent="0.3">
      <c r="A2340" s="19">
        <v>46167</v>
      </c>
      <c r="B2340" s="18" t="s">
        <v>41</v>
      </c>
      <c r="C2340" s="20">
        <v>464.589</v>
      </c>
      <c r="D2340" s="21">
        <v>143.69</v>
      </c>
    </row>
    <row r="2341" spans="1:4" x14ac:dyDescent="0.3">
      <c r="A2341" s="19">
        <v>46167</v>
      </c>
      <c r="B2341" s="18" t="s">
        <v>42</v>
      </c>
      <c r="C2341" s="20">
        <v>466.255</v>
      </c>
      <c r="D2341" s="21">
        <v>111.29</v>
      </c>
    </row>
    <row r="2342" spans="1:4" x14ac:dyDescent="0.3">
      <c r="A2342" s="19">
        <v>46167</v>
      </c>
      <c r="B2342" s="18" t="s">
        <v>43</v>
      </c>
      <c r="C2342" s="20">
        <v>469.55599999999998</v>
      </c>
      <c r="D2342" s="21">
        <v>69.94</v>
      </c>
    </row>
    <row r="2343" spans="1:4" x14ac:dyDescent="0.3">
      <c r="A2343" s="19">
        <v>46167</v>
      </c>
      <c r="B2343" s="18" t="s">
        <v>44</v>
      </c>
      <c r="C2343" s="20">
        <v>472.70600000000002</v>
      </c>
      <c r="D2343" s="21">
        <v>7.17</v>
      </c>
    </row>
    <row r="2344" spans="1:4" x14ac:dyDescent="0.3">
      <c r="A2344" s="19">
        <v>46167</v>
      </c>
      <c r="B2344" s="18" t="s">
        <v>45</v>
      </c>
      <c r="C2344" s="20">
        <v>473.93</v>
      </c>
      <c r="D2344" s="21">
        <v>16.73</v>
      </c>
    </row>
    <row r="2345" spans="1:4" x14ac:dyDescent="0.3">
      <c r="A2345" s="19">
        <v>46167</v>
      </c>
      <c r="B2345" s="18" t="s">
        <v>46</v>
      </c>
      <c r="C2345" s="20">
        <v>476.70800000000003</v>
      </c>
      <c r="D2345" s="21">
        <v>3.08</v>
      </c>
    </row>
    <row r="2346" spans="1:4" x14ac:dyDescent="0.3">
      <c r="A2346" s="19">
        <v>46167</v>
      </c>
      <c r="B2346" s="18" t="s">
        <v>47</v>
      </c>
      <c r="C2346" s="20">
        <v>475.83</v>
      </c>
      <c r="D2346" s="21">
        <v>0.19</v>
      </c>
    </row>
    <row r="2347" spans="1:4" x14ac:dyDescent="0.3">
      <c r="A2347" s="19">
        <v>46167</v>
      </c>
      <c r="B2347" s="18" t="s">
        <v>48</v>
      </c>
      <c r="C2347" s="20">
        <v>476.851</v>
      </c>
      <c r="D2347" s="21">
        <v>0</v>
      </c>
    </row>
    <row r="2348" spans="1:4" x14ac:dyDescent="0.3">
      <c r="A2348" s="19">
        <v>46167</v>
      </c>
      <c r="B2348" s="18" t="s">
        <v>49</v>
      </c>
      <c r="C2348" s="20">
        <v>472.89100000000002</v>
      </c>
      <c r="D2348" s="21">
        <v>0.01</v>
      </c>
    </row>
    <row r="2349" spans="1:4" x14ac:dyDescent="0.3">
      <c r="A2349" s="19">
        <v>46167</v>
      </c>
      <c r="B2349" s="18" t="s">
        <v>50</v>
      </c>
      <c r="C2349" s="20">
        <v>474.62599999999998</v>
      </c>
      <c r="D2349" s="21">
        <v>0.1</v>
      </c>
    </row>
    <row r="2350" spans="1:4" x14ac:dyDescent="0.3">
      <c r="A2350" s="19">
        <v>46167</v>
      </c>
      <c r="B2350" s="18" t="s">
        <v>51</v>
      </c>
      <c r="C2350" s="20">
        <v>481.40499999999997</v>
      </c>
      <c r="D2350" s="21">
        <v>0.16</v>
      </c>
    </row>
    <row r="2351" spans="1:4" x14ac:dyDescent="0.3">
      <c r="A2351" s="19">
        <v>46167</v>
      </c>
      <c r="B2351" s="18" t="s">
        <v>52</v>
      </c>
      <c r="C2351" s="20">
        <v>486.83800000000002</v>
      </c>
      <c r="D2351" s="21">
        <v>0.68</v>
      </c>
    </row>
    <row r="2352" spans="1:4" x14ac:dyDescent="0.3">
      <c r="A2352" s="19">
        <v>46167</v>
      </c>
      <c r="B2352" s="18" t="s">
        <v>53</v>
      </c>
      <c r="C2352" s="20">
        <v>491.83800000000002</v>
      </c>
      <c r="D2352" s="21">
        <v>9.31</v>
      </c>
    </row>
    <row r="2353" spans="1:4" x14ac:dyDescent="0.3">
      <c r="A2353" s="19">
        <v>46167</v>
      </c>
      <c r="B2353" s="18" t="s">
        <v>54</v>
      </c>
      <c r="C2353" s="20">
        <v>495.20800000000003</v>
      </c>
      <c r="D2353" s="21">
        <v>12.51</v>
      </c>
    </row>
    <row r="2354" spans="1:4" x14ac:dyDescent="0.3">
      <c r="A2354" s="19">
        <v>46167</v>
      </c>
      <c r="B2354" s="18" t="s">
        <v>55</v>
      </c>
      <c r="C2354" s="20">
        <v>499.32299999999998</v>
      </c>
      <c r="D2354" s="21">
        <v>19.12</v>
      </c>
    </row>
    <row r="2355" spans="1:4" x14ac:dyDescent="0.3">
      <c r="A2355" s="19">
        <v>46167</v>
      </c>
      <c r="B2355" s="18" t="s">
        <v>56</v>
      </c>
      <c r="C2355" s="20">
        <v>503.05799999999999</v>
      </c>
      <c r="D2355" s="21">
        <v>20.47</v>
      </c>
    </row>
    <row r="2356" spans="1:4" x14ac:dyDescent="0.3">
      <c r="A2356" s="19">
        <v>46167</v>
      </c>
      <c r="B2356" s="18" t="s">
        <v>57</v>
      </c>
      <c r="C2356" s="20">
        <v>504.274</v>
      </c>
      <c r="D2356" s="21">
        <v>19.13</v>
      </c>
    </row>
    <row r="2357" spans="1:4" x14ac:dyDescent="0.3">
      <c r="A2357" s="19">
        <v>46167</v>
      </c>
      <c r="B2357" s="18" t="s">
        <v>58</v>
      </c>
      <c r="C2357" s="20">
        <v>506.56400000000002</v>
      </c>
      <c r="D2357" s="21">
        <v>19.809999999999999</v>
      </c>
    </row>
    <row r="2358" spans="1:4" x14ac:dyDescent="0.3">
      <c r="A2358" s="19">
        <v>46167</v>
      </c>
      <c r="B2358" s="18" t="s">
        <v>59</v>
      </c>
      <c r="C2358" s="20">
        <v>506.84800000000001</v>
      </c>
      <c r="D2358" s="21">
        <v>19.14</v>
      </c>
    </row>
    <row r="2359" spans="1:4" x14ac:dyDescent="0.3">
      <c r="A2359" s="19">
        <v>46167</v>
      </c>
      <c r="B2359" s="18" t="s">
        <v>60</v>
      </c>
      <c r="C2359" s="20">
        <v>506.09500000000003</v>
      </c>
      <c r="D2359" s="21">
        <v>18.079999999999998</v>
      </c>
    </row>
    <row r="2360" spans="1:4" x14ac:dyDescent="0.3">
      <c r="A2360" s="19">
        <v>46167</v>
      </c>
      <c r="B2360" s="18" t="s">
        <v>61</v>
      </c>
      <c r="C2360" s="20">
        <v>504.8</v>
      </c>
      <c r="D2360" s="21">
        <v>19.71</v>
      </c>
    </row>
    <row r="2361" spans="1:4" x14ac:dyDescent="0.3">
      <c r="A2361" s="19">
        <v>46167</v>
      </c>
      <c r="B2361" s="18" t="s">
        <v>62</v>
      </c>
      <c r="C2361" s="20">
        <v>503.96</v>
      </c>
      <c r="D2361" s="21">
        <v>24.66</v>
      </c>
    </row>
    <row r="2362" spans="1:4" x14ac:dyDescent="0.3">
      <c r="A2362" s="19">
        <v>46167</v>
      </c>
      <c r="B2362" s="18" t="s">
        <v>63</v>
      </c>
      <c r="C2362" s="20">
        <v>501.19799999999998</v>
      </c>
      <c r="D2362" s="21">
        <v>18.100000000000001</v>
      </c>
    </row>
    <row r="2363" spans="1:4" x14ac:dyDescent="0.3">
      <c r="A2363" s="19">
        <v>46167</v>
      </c>
      <c r="B2363" s="18" t="s">
        <v>64</v>
      </c>
      <c r="C2363" s="20">
        <v>495.37799999999999</v>
      </c>
      <c r="D2363" s="21">
        <v>29.69</v>
      </c>
    </row>
    <row r="2364" spans="1:4" x14ac:dyDescent="0.3">
      <c r="A2364" s="19">
        <v>46167</v>
      </c>
      <c r="B2364" s="18" t="s">
        <v>65</v>
      </c>
      <c r="C2364" s="20">
        <v>494.83199999999999</v>
      </c>
      <c r="D2364" s="21">
        <v>32.700000000000003</v>
      </c>
    </row>
    <row r="2365" spans="1:4" x14ac:dyDescent="0.3">
      <c r="A2365" s="19">
        <v>46167</v>
      </c>
      <c r="B2365" s="18" t="s">
        <v>66</v>
      </c>
      <c r="C2365" s="20">
        <v>496.66899999999998</v>
      </c>
      <c r="D2365" s="21">
        <v>33.270000000000003</v>
      </c>
    </row>
    <row r="2366" spans="1:4" x14ac:dyDescent="0.3">
      <c r="A2366" s="19">
        <v>46167</v>
      </c>
      <c r="B2366" s="18" t="s">
        <v>67</v>
      </c>
      <c r="C2366" s="20">
        <v>495.29199999999997</v>
      </c>
      <c r="D2366" s="21">
        <v>35.229999999999997</v>
      </c>
    </row>
    <row r="2367" spans="1:4" x14ac:dyDescent="0.3">
      <c r="A2367" s="19">
        <v>46167</v>
      </c>
      <c r="B2367" s="18" t="s">
        <v>68</v>
      </c>
      <c r="C2367" s="20">
        <v>490.096</v>
      </c>
      <c r="D2367" s="21">
        <v>36.11</v>
      </c>
    </row>
    <row r="2368" spans="1:4" x14ac:dyDescent="0.3">
      <c r="A2368" s="19">
        <v>46167</v>
      </c>
      <c r="B2368" s="18" t="s">
        <v>69</v>
      </c>
      <c r="C2368" s="20">
        <v>486.89499999999998</v>
      </c>
      <c r="D2368" s="21">
        <v>37.229999999999997</v>
      </c>
    </row>
    <row r="2369" spans="1:4" x14ac:dyDescent="0.3">
      <c r="A2369" s="19">
        <v>46167</v>
      </c>
      <c r="B2369" s="18" t="s">
        <v>70</v>
      </c>
      <c r="C2369" s="20">
        <v>488.35599999999999</v>
      </c>
      <c r="D2369" s="21">
        <v>32.979999999999997</v>
      </c>
    </row>
    <row r="2370" spans="1:4" x14ac:dyDescent="0.3">
      <c r="A2370" s="19">
        <v>46167</v>
      </c>
      <c r="B2370" s="18" t="s">
        <v>71</v>
      </c>
      <c r="C2370" s="20">
        <v>487.702</v>
      </c>
      <c r="D2370" s="21">
        <v>38.630000000000003</v>
      </c>
    </row>
    <row r="2371" spans="1:4" x14ac:dyDescent="0.3">
      <c r="A2371" s="19">
        <v>46167</v>
      </c>
      <c r="B2371" s="18" t="s">
        <v>72</v>
      </c>
      <c r="C2371" s="20">
        <v>486.16199999999998</v>
      </c>
      <c r="D2371" s="21">
        <v>41.51</v>
      </c>
    </row>
    <row r="2372" spans="1:4" x14ac:dyDescent="0.3">
      <c r="A2372" s="19">
        <v>46167</v>
      </c>
      <c r="B2372" s="18" t="s">
        <v>73</v>
      </c>
      <c r="C2372" s="20">
        <v>486.99299999999999</v>
      </c>
      <c r="D2372" s="21">
        <v>21.65</v>
      </c>
    </row>
    <row r="2373" spans="1:4" x14ac:dyDescent="0.3">
      <c r="A2373" s="19">
        <v>46167</v>
      </c>
      <c r="B2373" s="18" t="s">
        <v>74</v>
      </c>
      <c r="C2373" s="20">
        <v>488.67</v>
      </c>
      <c r="D2373" s="21">
        <v>37.65</v>
      </c>
    </row>
    <row r="2374" spans="1:4" x14ac:dyDescent="0.3">
      <c r="A2374" s="19">
        <v>46167</v>
      </c>
      <c r="B2374" s="18" t="s">
        <v>75</v>
      </c>
      <c r="C2374" s="20">
        <v>489.23599999999999</v>
      </c>
      <c r="D2374" s="21">
        <v>91.16</v>
      </c>
    </row>
    <row r="2375" spans="1:4" x14ac:dyDescent="0.3">
      <c r="A2375" s="19">
        <v>46167</v>
      </c>
      <c r="B2375" s="18" t="s">
        <v>76</v>
      </c>
      <c r="C2375" s="20">
        <v>491.48899999999998</v>
      </c>
      <c r="D2375" s="21">
        <v>107.57</v>
      </c>
    </row>
    <row r="2376" spans="1:4" x14ac:dyDescent="0.3">
      <c r="A2376" s="19">
        <v>46167</v>
      </c>
      <c r="B2376" s="18" t="s">
        <v>77</v>
      </c>
      <c r="C2376" s="20">
        <v>494.68400000000003</v>
      </c>
      <c r="D2376" s="21">
        <v>9.7100000000000009</v>
      </c>
    </row>
    <row r="2377" spans="1:4" x14ac:dyDescent="0.3">
      <c r="A2377" s="19">
        <v>46167</v>
      </c>
      <c r="B2377" s="18" t="s">
        <v>78</v>
      </c>
      <c r="C2377" s="20">
        <v>497.935</v>
      </c>
      <c r="D2377" s="21">
        <v>85.33</v>
      </c>
    </row>
    <row r="2378" spans="1:4" x14ac:dyDescent="0.3">
      <c r="A2378" s="19">
        <v>46167</v>
      </c>
      <c r="B2378" s="18" t="s">
        <v>79</v>
      </c>
      <c r="C2378" s="20">
        <v>500.93700000000001</v>
      </c>
      <c r="D2378" s="21">
        <v>108.18</v>
      </c>
    </row>
    <row r="2379" spans="1:4" x14ac:dyDescent="0.3">
      <c r="A2379" s="19">
        <v>46167</v>
      </c>
      <c r="B2379" s="18" t="s">
        <v>80</v>
      </c>
      <c r="C2379" s="20">
        <v>503.87799999999999</v>
      </c>
      <c r="D2379" s="21">
        <v>139.01</v>
      </c>
    </row>
    <row r="2380" spans="1:4" x14ac:dyDescent="0.3">
      <c r="A2380" s="19">
        <v>46167</v>
      </c>
      <c r="B2380" s="18" t="s">
        <v>81</v>
      </c>
      <c r="C2380" s="20">
        <v>505.80900000000003</v>
      </c>
      <c r="D2380" s="21">
        <v>90.33</v>
      </c>
    </row>
    <row r="2381" spans="1:4" x14ac:dyDescent="0.3">
      <c r="A2381" s="19">
        <v>46167</v>
      </c>
      <c r="B2381" s="18" t="s">
        <v>82</v>
      </c>
      <c r="C2381" s="20">
        <v>509.38799999999998</v>
      </c>
      <c r="D2381" s="21">
        <v>116.16</v>
      </c>
    </row>
    <row r="2382" spans="1:4" x14ac:dyDescent="0.3">
      <c r="A2382" s="19">
        <v>46167</v>
      </c>
      <c r="B2382" s="18" t="s">
        <v>83</v>
      </c>
      <c r="C2382" s="20">
        <v>515.16600000000005</v>
      </c>
      <c r="D2382" s="21">
        <v>151.94999999999999</v>
      </c>
    </row>
    <row r="2383" spans="1:4" x14ac:dyDescent="0.3">
      <c r="A2383" s="19">
        <v>46167</v>
      </c>
      <c r="B2383" s="18" t="s">
        <v>84</v>
      </c>
      <c r="C2383" s="20">
        <v>520.63300000000004</v>
      </c>
      <c r="D2383" s="21">
        <v>168.8</v>
      </c>
    </row>
    <row r="2384" spans="1:4" x14ac:dyDescent="0.3">
      <c r="A2384" s="19">
        <v>46167</v>
      </c>
      <c r="B2384" s="18" t="s">
        <v>85</v>
      </c>
      <c r="C2384" s="20">
        <v>525.43700000000001</v>
      </c>
      <c r="D2384" s="21">
        <v>138.94</v>
      </c>
    </row>
    <row r="2385" spans="1:4" x14ac:dyDescent="0.3">
      <c r="A2385" s="19">
        <v>46167</v>
      </c>
      <c r="B2385" s="18" t="s">
        <v>86</v>
      </c>
      <c r="C2385" s="20">
        <v>528.98900000000003</v>
      </c>
      <c r="D2385" s="21">
        <v>151.53</v>
      </c>
    </row>
    <row r="2386" spans="1:4" x14ac:dyDescent="0.3">
      <c r="A2386" s="19">
        <v>46167</v>
      </c>
      <c r="B2386" s="18" t="s">
        <v>87</v>
      </c>
      <c r="C2386" s="20">
        <v>532.45299999999997</v>
      </c>
      <c r="D2386" s="21">
        <v>160.51</v>
      </c>
    </row>
    <row r="2387" spans="1:4" x14ac:dyDescent="0.3">
      <c r="A2387" s="19">
        <v>46167</v>
      </c>
      <c r="B2387" s="18" t="s">
        <v>88</v>
      </c>
      <c r="C2387" s="20">
        <v>534.04</v>
      </c>
      <c r="D2387" s="21">
        <v>186.58</v>
      </c>
    </row>
    <row r="2388" spans="1:4" x14ac:dyDescent="0.3">
      <c r="A2388" s="19">
        <v>46167</v>
      </c>
      <c r="B2388" s="18" t="s">
        <v>89</v>
      </c>
      <c r="C2388" s="20">
        <v>534.20500000000004</v>
      </c>
      <c r="D2388" s="21">
        <v>164.19</v>
      </c>
    </row>
    <row r="2389" spans="1:4" x14ac:dyDescent="0.3">
      <c r="A2389" s="19">
        <v>46167</v>
      </c>
      <c r="B2389" s="18" t="s">
        <v>90</v>
      </c>
      <c r="C2389" s="20">
        <v>538.79200000000003</v>
      </c>
      <c r="D2389" s="21">
        <v>175.38</v>
      </c>
    </row>
    <row r="2390" spans="1:4" x14ac:dyDescent="0.3">
      <c r="A2390" s="19">
        <v>46167</v>
      </c>
      <c r="B2390" s="18" t="s">
        <v>91</v>
      </c>
      <c r="C2390" s="20">
        <v>548.48199999999997</v>
      </c>
      <c r="D2390" s="21">
        <v>187.3</v>
      </c>
    </row>
    <row r="2391" spans="1:4" x14ac:dyDescent="0.3">
      <c r="A2391" s="19">
        <v>46167</v>
      </c>
      <c r="B2391" s="18" t="s">
        <v>92</v>
      </c>
      <c r="C2391" s="20">
        <v>558.59900000000005</v>
      </c>
      <c r="D2391" s="21">
        <v>191.29</v>
      </c>
    </row>
    <row r="2392" spans="1:4" x14ac:dyDescent="0.3">
      <c r="A2392" s="19">
        <v>46167</v>
      </c>
      <c r="B2392" s="18" t="s">
        <v>93</v>
      </c>
      <c r="C2392" s="20">
        <v>556.54499999999996</v>
      </c>
      <c r="D2392" s="21">
        <v>186.21</v>
      </c>
    </row>
    <row r="2393" spans="1:4" x14ac:dyDescent="0.3">
      <c r="A2393" s="19">
        <v>46167</v>
      </c>
      <c r="B2393" s="18" t="s">
        <v>94</v>
      </c>
      <c r="C2393" s="20">
        <v>550.27800000000002</v>
      </c>
      <c r="D2393" s="21">
        <v>169.71</v>
      </c>
    </row>
    <row r="2394" spans="1:4" x14ac:dyDescent="0.3">
      <c r="A2394" s="19">
        <v>46167</v>
      </c>
      <c r="B2394" s="18" t="s">
        <v>95</v>
      </c>
      <c r="C2394" s="20">
        <v>544.88599999999997</v>
      </c>
      <c r="D2394" s="21">
        <v>159.04</v>
      </c>
    </row>
    <row r="2395" spans="1:4" x14ac:dyDescent="0.3">
      <c r="A2395" s="19">
        <v>46167</v>
      </c>
      <c r="B2395" s="18" t="s">
        <v>96</v>
      </c>
      <c r="C2395" s="20">
        <v>532.29200000000003</v>
      </c>
      <c r="D2395" s="21">
        <v>150.05000000000001</v>
      </c>
    </row>
    <row r="2396" spans="1:4" x14ac:dyDescent="0.3">
      <c r="A2396" s="19">
        <v>46167</v>
      </c>
      <c r="B2396" s="18" t="s">
        <v>97</v>
      </c>
      <c r="C2396" s="20">
        <v>525.34699999999998</v>
      </c>
      <c r="D2396" s="21">
        <v>184.41</v>
      </c>
    </row>
    <row r="2397" spans="1:4" x14ac:dyDescent="0.3">
      <c r="A2397" s="19">
        <v>46167</v>
      </c>
      <c r="B2397" s="18" t="s">
        <v>98</v>
      </c>
      <c r="C2397" s="20">
        <v>518.08399999999995</v>
      </c>
      <c r="D2397" s="21">
        <v>166.23</v>
      </c>
    </row>
    <row r="2398" spans="1:4" x14ac:dyDescent="0.3">
      <c r="A2398" s="19">
        <v>46167</v>
      </c>
      <c r="B2398" s="18" t="s">
        <v>99</v>
      </c>
      <c r="C2398" s="20">
        <v>503.60700000000003</v>
      </c>
      <c r="D2398" s="21">
        <v>151.6</v>
      </c>
    </row>
    <row r="2399" spans="1:4" x14ac:dyDescent="0.3">
      <c r="A2399" s="19">
        <v>46167</v>
      </c>
      <c r="B2399" s="18" t="s">
        <v>100</v>
      </c>
      <c r="C2399" s="20">
        <v>486.42399999999998</v>
      </c>
      <c r="D2399" s="21">
        <v>142.34</v>
      </c>
    </row>
    <row r="2400" spans="1:4" x14ac:dyDescent="0.3">
      <c r="A2400" s="19">
        <v>46167</v>
      </c>
      <c r="B2400" s="18" t="s">
        <v>101</v>
      </c>
      <c r="C2400" s="20">
        <v>465.67899999999997</v>
      </c>
      <c r="D2400" s="21">
        <v>158.77000000000001</v>
      </c>
    </row>
    <row r="2401" spans="1:4" x14ac:dyDescent="0.3">
      <c r="A2401" s="19">
        <v>46167</v>
      </c>
      <c r="B2401" s="18" t="s">
        <v>102</v>
      </c>
      <c r="C2401" s="20">
        <v>449.00799999999998</v>
      </c>
      <c r="D2401" s="21">
        <v>147.32</v>
      </c>
    </row>
    <row r="2402" spans="1:4" x14ac:dyDescent="0.3">
      <c r="A2402" s="19">
        <v>46167</v>
      </c>
      <c r="B2402" s="18" t="s">
        <v>103</v>
      </c>
      <c r="C2402" s="20">
        <v>433.60399999999998</v>
      </c>
      <c r="D2402" s="21">
        <v>145.86000000000001</v>
      </c>
    </row>
    <row r="2403" spans="1:4" x14ac:dyDescent="0.3">
      <c r="A2403" s="19">
        <v>46167</v>
      </c>
      <c r="B2403" s="18" t="s">
        <v>104</v>
      </c>
      <c r="C2403" s="20">
        <v>417.65899999999999</v>
      </c>
      <c r="D2403" s="21">
        <v>136.05000000000001</v>
      </c>
    </row>
    <row r="2404" spans="1:4" x14ac:dyDescent="0.3">
      <c r="A2404" s="19">
        <v>46168</v>
      </c>
      <c r="B2404" s="18" t="s">
        <v>9</v>
      </c>
      <c r="C2404" s="20">
        <v>401.86399999999998</v>
      </c>
      <c r="D2404" s="21">
        <v>157.72</v>
      </c>
    </row>
    <row r="2405" spans="1:4" x14ac:dyDescent="0.3">
      <c r="A2405" s="19">
        <v>46168</v>
      </c>
      <c r="B2405" s="18" t="s">
        <v>10</v>
      </c>
      <c r="C2405" s="20">
        <v>391.09800000000001</v>
      </c>
      <c r="D2405" s="21">
        <v>143.99</v>
      </c>
    </row>
    <row r="2406" spans="1:4" x14ac:dyDescent="0.3">
      <c r="A2406" s="19">
        <v>46168</v>
      </c>
      <c r="B2406" s="18" t="s">
        <v>11</v>
      </c>
      <c r="C2406" s="20">
        <v>378.93900000000002</v>
      </c>
      <c r="D2406" s="21">
        <v>134.11000000000001</v>
      </c>
    </row>
    <row r="2407" spans="1:4" x14ac:dyDescent="0.3">
      <c r="A2407" s="19">
        <v>46168</v>
      </c>
      <c r="B2407" s="18" t="s">
        <v>12</v>
      </c>
      <c r="C2407" s="20">
        <v>369.47500000000002</v>
      </c>
      <c r="D2407" s="21">
        <v>125.95</v>
      </c>
    </row>
    <row r="2408" spans="1:4" x14ac:dyDescent="0.3">
      <c r="A2408" s="19">
        <v>46168</v>
      </c>
      <c r="B2408" s="18" t="s">
        <v>13</v>
      </c>
      <c r="C2408" s="20">
        <v>360.30900000000003</v>
      </c>
      <c r="D2408" s="21">
        <v>138.43</v>
      </c>
    </row>
    <row r="2409" spans="1:4" x14ac:dyDescent="0.3">
      <c r="A2409" s="19">
        <v>46168</v>
      </c>
      <c r="B2409" s="18" t="s">
        <v>14</v>
      </c>
      <c r="C2409" s="20">
        <v>354.17399999999998</v>
      </c>
      <c r="D2409" s="21">
        <v>130.27000000000001</v>
      </c>
    </row>
    <row r="2410" spans="1:4" x14ac:dyDescent="0.3">
      <c r="A2410" s="19">
        <v>46168</v>
      </c>
      <c r="B2410" s="18" t="s">
        <v>15</v>
      </c>
      <c r="C2410" s="20">
        <v>348.15499999999997</v>
      </c>
      <c r="D2410" s="21">
        <v>126.14</v>
      </c>
    </row>
    <row r="2411" spans="1:4" x14ac:dyDescent="0.3">
      <c r="A2411" s="19">
        <v>46168</v>
      </c>
      <c r="B2411" s="18" t="s">
        <v>16</v>
      </c>
      <c r="C2411" s="20">
        <v>343.41899999999998</v>
      </c>
      <c r="D2411" s="21">
        <v>122.4</v>
      </c>
    </row>
    <row r="2412" spans="1:4" x14ac:dyDescent="0.3">
      <c r="A2412" s="19">
        <v>46168</v>
      </c>
      <c r="B2412" s="18" t="s">
        <v>17</v>
      </c>
      <c r="C2412" s="20">
        <v>340.22300000000001</v>
      </c>
      <c r="D2412" s="21">
        <v>127.95</v>
      </c>
    </row>
    <row r="2413" spans="1:4" x14ac:dyDescent="0.3">
      <c r="A2413" s="19">
        <v>46168</v>
      </c>
      <c r="B2413" s="18" t="s">
        <v>18</v>
      </c>
      <c r="C2413" s="20">
        <v>336.05500000000001</v>
      </c>
      <c r="D2413" s="21">
        <v>126.57</v>
      </c>
    </row>
    <row r="2414" spans="1:4" x14ac:dyDescent="0.3">
      <c r="A2414" s="19">
        <v>46168</v>
      </c>
      <c r="B2414" s="18" t="s">
        <v>19</v>
      </c>
      <c r="C2414" s="20">
        <v>334.952</v>
      </c>
      <c r="D2414" s="21">
        <v>123.75</v>
      </c>
    </row>
    <row r="2415" spans="1:4" x14ac:dyDescent="0.3">
      <c r="A2415" s="19">
        <v>46168</v>
      </c>
      <c r="B2415" s="18" t="s">
        <v>20</v>
      </c>
      <c r="C2415" s="20">
        <v>333.56599999999997</v>
      </c>
      <c r="D2415" s="21">
        <v>122.32</v>
      </c>
    </row>
    <row r="2416" spans="1:4" x14ac:dyDescent="0.3">
      <c r="A2416" s="19">
        <v>46168</v>
      </c>
      <c r="B2416" s="18" t="s">
        <v>21</v>
      </c>
      <c r="C2416" s="20">
        <v>332.755</v>
      </c>
      <c r="D2416" s="21">
        <v>127.4</v>
      </c>
    </row>
    <row r="2417" spans="1:4" x14ac:dyDescent="0.3">
      <c r="A2417" s="19">
        <v>46168</v>
      </c>
      <c r="B2417" s="18" t="s">
        <v>22</v>
      </c>
      <c r="C2417" s="20">
        <v>331.74599999999998</v>
      </c>
      <c r="D2417" s="21">
        <v>125.96</v>
      </c>
    </row>
    <row r="2418" spans="1:4" x14ac:dyDescent="0.3">
      <c r="A2418" s="19">
        <v>46168</v>
      </c>
      <c r="B2418" s="18" t="s">
        <v>23</v>
      </c>
      <c r="C2418" s="20">
        <v>330.39600000000002</v>
      </c>
      <c r="D2418" s="21">
        <v>125.91</v>
      </c>
    </row>
    <row r="2419" spans="1:4" x14ac:dyDescent="0.3">
      <c r="A2419" s="19">
        <v>46168</v>
      </c>
      <c r="B2419" s="18" t="s">
        <v>24</v>
      </c>
      <c r="C2419" s="20">
        <v>330.34699999999998</v>
      </c>
      <c r="D2419" s="21">
        <v>124.8</v>
      </c>
    </row>
    <row r="2420" spans="1:4" x14ac:dyDescent="0.3">
      <c r="A2420" s="19">
        <v>46168</v>
      </c>
      <c r="B2420" s="18" t="s">
        <v>25</v>
      </c>
      <c r="C2420" s="20">
        <v>331.49700000000001</v>
      </c>
      <c r="D2420" s="21">
        <v>121.66</v>
      </c>
    </row>
    <row r="2421" spans="1:4" x14ac:dyDescent="0.3">
      <c r="A2421" s="19">
        <v>46168</v>
      </c>
      <c r="B2421" s="18" t="s">
        <v>26</v>
      </c>
      <c r="C2421" s="20">
        <v>332.346</v>
      </c>
      <c r="D2421" s="21">
        <v>121.75</v>
      </c>
    </row>
    <row r="2422" spans="1:4" x14ac:dyDescent="0.3">
      <c r="A2422" s="19">
        <v>46168</v>
      </c>
      <c r="B2422" s="18" t="s">
        <v>27</v>
      </c>
      <c r="C2422" s="20">
        <v>334.30500000000001</v>
      </c>
      <c r="D2422" s="21">
        <v>124.02</v>
      </c>
    </row>
    <row r="2423" spans="1:4" x14ac:dyDescent="0.3">
      <c r="A2423" s="19">
        <v>46168</v>
      </c>
      <c r="B2423" s="18" t="s">
        <v>28</v>
      </c>
      <c r="C2423" s="20">
        <v>338.28</v>
      </c>
      <c r="D2423" s="21">
        <v>126.64</v>
      </c>
    </row>
    <row r="2424" spans="1:4" x14ac:dyDescent="0.3">
      <c r="A2424" s="19">
        <v>46168</v>
      </c>
      <c r="B2424" s="18" t="s">
        <v>29</v>
      </c>
      <c r="C2424" s="20">
        <v>337.59899999999999</v>
      </c>
      <c r="D2424" s="21">
        <v>125.95</v>
      </c>
    </row>
    <row r="2425" spans="1:4" x14ac:dyDescent="0.3">
      <c r="A2425" s="19">
        <v>46168</v>
      </c>
      <c r="B2425" s="18" t="s">
        <v>30</v>
      </c>
      <c r="C2425" s="20">
        <v>339.55099999999999</v>
      </c>
      <c r="D2425" s="21">
        <v>128.68</v>
      </c>
    </row>
    <row r="2426" spans="1:4" x14ac:dyDescent="0.3">
      <c r="A2426" s="19">
        <v>46168</v>
      </c>
      <c r="B2426" s="18" t="s">
        <v>31</v>
      </c>
      <c r="C2426" s="20">
        <v>347.24599999999998</v>
      </c>
      <c r="D2426" s="21">
        <v>135.53</v>
      </c>
    </row>
    <row r="2427" spans="1:4" x14ac:dyDescent="0.3">
      <c r="A2427" s="19">
        <v>46168</v>
      </c>
      <c r="B2427" s="18" t="s">
        <v>32</v>
      </c>
      <c r="C2427" s="20">
        <v>363.00700000000001</v>
      </c>
      <c r="D2427" s="21">
        <v>142.33000000000001</v>
      </c>
    </row>
    <row r="2428" spans="1:4" x14ac:dyDescent="0.3">
      <c r="A2428" s="19">
        <v>46168</v>
      </c>
      <c r="B2428" s="18" t="s">
        <v>33</v>
      </c>
      <c r="C2428" s="20">
        <v>393.791</v>
      </c>
      <c r="D2428" s="21">
        <v>142.44999999999999</v>
      </c>
    </row>
    <row r="2429" spans="1:4" x14ac:dyDescent="0.3">
      <c r="A2429" s="19">
        <v>46168</v>
      </c>
      <c r="B2429" s="18" t="s">
        <v>34</v>
      </c>
      <c r="C2429" s="20">
        <v>410.084</v>
      </c>
      <c r="D2429" s="21">
        <v>150.66</v>
      </c>
    </row>
    <row r="2430" spans="1:4" x14ac:dyDescent="0.3">
      <c r="A2430" s="19">
        <v>46168</v>
      </c>
      <c r="B2430" s="18" t="s">
        <v>35</v>
      </c>
      <c r="C2430" s="20">
        <v>422.62</v>
      </c>
      <c r="D2430" s="21">
        <v>146.55000000000001</v>
      </c>
    </row>
    <row r="2431" spans="1:4" x14ac:dyDescent="0.3">
      <c r="A2431" s="19">
        <v>46168</v>
      </c>
      <c r="B2431" s="18" t="s">
        <v>36</v>
      </c>
      <c r="C2431" s="20">
        <v>435.42099999999999</v>
      </c>
      <c r="D2431" s="21">
        <v>142.66</v>
      </c>
    </row>
    <row r="2432" spans="1:4" x14ac:dyDescent="0.3">
      <c r="A2432" s="19">
        <v>46168</v>
      </c>
      <c r="B2432" s="18" t="s">
        <v>37</v>
      </c>
      <c r="C2432" s="20">
        <v>455.14299999999997</v>
      </c>
      <c r="D2432" s="21">
        <v>164.88</v>
      </c>
    </row>
    <row r="2433" spans="1:4" x14ac:dyDescent="0.3">
      <c r="A2433" s="19">
        <v>46168</v>
      </c>
      <c r="B2433" s="18" t="s">
        <v>38</v>
      </c>
      <c r="C2433" s="20">
        <v>468</v>
      </c>
      <c r="D2433" s="21">
        <v>147.54</v>
      </c>
    </row>
    <row r="2434" spans="1:4" x14ac:dyDescent="0.3">
      <c r="A2434" s="19">
        <v>46168</v>
      </c>
      <c r="B2434" s="18" t="s">
        <v>39</v>
      </c>
      <c r="C2434" s="20">
        <v>473.81700000000001</v>
      </c>
      <c r="D2434" s="21">
        <v>141.86000000000001</v>
      </c>
    </row>
    <row r="2435" spans="1:4" x14ac:dyDescent="0.3">
      <c r="A2435" s="19">
        <v>46168</v>
      </c>
      <c r="B2435" s="18" t="s">
        <v>40</v>
      </c>
      <c r="C2435" s="20">
        <v>478.23099999999999</v>
      </c>
      <c r="D2435" s="21">
        <v>119.1</v>
      </c>
    </row>
    <row r="2436" spans="1:4" x14ac:dyDescent="0.3">
      <c r="A2436" s="19">
        <v>46168</v>
      </c>
      <c r="B2436" s="18" t="s">
        <v>41</v>
      </c>
      <c r="C2436" s="20">
        <v>482.928</v>
      </c>
      <c r="D2436" s="21">
        <v>154.52000000000001</v>
      </c>
    </row>
    <row r="2437" spans="1:4" x14ac:dyDescent="0.3">
      <c r="A2437" s="19">
        <v>46168</v>
      </c>
      <c r="B2437" s="18" t="s">
        <v>42</v>
      </c>
      <c r="C2437" s="20">
        <v>488.88</v>
      </c>
      <c r="D2437" s="21">
        <v>123.7</v>
      </c>
    </row>
    <row r="2438" spans="1:4" x14ac:dyDescent="0.3">
      <c r="A2438" s="19">
        <v>46168</v>
      </c>
      <c r="B2438" s="18" t="s">
        <v>43</v>
      </c>
      <c r="C2438" s="20">
        <v>490.01799999999997</v>
      </c>
      <c r="D2438" s="21">
        <v>110.38</v>
      </c>
    </row>
    <row r="2439" spans="1:4" x14ac:dyDescent="0.3">
      <c r="A2439" s="19">
        <v>46168</v>
      </c>
      <c r="B2439" s="18" t="s">
        <v>44</v>
      </c>
      <c r="C2439" s="20">
        <v>492.05700000000002</v>
      </c>
      <c r="D2439" s="21">
        <v>69.95</v>
      </c>
    </row>
    <row r="2440" spans="1:4" x14ac:dyDescent="0.3">
      <c r="A2440" s="19">
        <v>46168</v>
      </c>
      <c r="B2440" s="18" t="s">
        <v>45</v>
      </c>
      <c r="C2440" s="20">
        <v>494.87200000000001</v>
      </c>
      <c r="D2440" s="21">
        <v>118.27</v>
      </c>
    </row>
    <row r="2441" spans="1:4" x14ac:dyDescent="0.3">
      <c r="A2441" s="19">
        <v>46168</v>
      </c>
      <c r="B2441" s="18" t="s">
        <v>46</v>
      </c>
      <c r="C2441" s="20">
        <v>497.84300000000002</v>
      </c>
      <c r="D2441" s="21">
        <v>72.319999999999993</v>
      </c>
    </row>
    <row r="2442" spans="1:4" x14ac:dyDescent="0.3">
      <c r="A2442" s="19">
        <v>46168</v>
      </c>
      <c r="B2442" s="18" t="s">
        <v>47</v>
      </c>
      <c r="C2442" s="20">
        <v>499.32600000000002</v>
      </c>
      <c r="D2442" s="21">
        <v>0.11</v>
      </c>
    </row>
    <row r="2443" spans="1:4" x14ac:dyDescent="0.3">
      <c r="A2443" s="19">
        <v>46168</v>
      </c>
      <c r="B2443" s="18" t="s">
        <v>48</v>
      </c>
      <c r="C2443" s="20">
        <v>499.29199999999997</v>
      </c>
      <c r="D2443" s="21">
        <v>9.3800000000000008</v>
      </c>
    </row>
    <row r="2444" spans="1:4" x14ac:dyDescent="0.3">
      <c r="A2444" s="19">
        <v>46168</v>
      </c>
      <c r="B2444" s="18" t="s">
        <v>49</v>
      </c>
      <c r="C2444" s="20">
        <v>496.39499999999998</v>
      </c>
      <c r="D2444" s="21">
        <v>23.52</v>
      </c>
    </row>
    <row r="2445" spans="1:4" x14ac:dyDescent="0.3">
      <c r="A2445" s="19">
        <v>46168</v>
      </c>
      <c r="B2445" s="18" t="s">
        <v>50</v>
      </c>
      <c r="C2445" s="20">
        <v>498.57</v>
      </c>
      <c r="D2445" s="21">
        <v>4.04</v>
      </c>
    </row>
    <row r="2446" spans="1:4" x14ac:dyDescent="0.3">
      <c r="A2446" s="19">
        <v>46168</v>
      </c>
      <c r="B2446" s="18" t="s">
        <v>51</v>
      </c>
      <c r="C2446" s="20">
        <v>502.22800000000001</v>
      </c>
      <c r="D2446" s="21">
        <v>0.11</v>
      </c>
    </row>
    <row r="2447" spans="1:4" x14ac:dyDescent="0.3">
      <c r="A2447" s="19">
        <v>46168</v>
      </c>
      <c r="B2447" s="18" t="s">
        <v>52</v>
      </c>
      <c r="C2447" s="20">
        <v>507.00599999999997</v>
      </c>
      <c r="D2447" s="21">
        <v>7.0000000000000007E-2</v>
      </c>
    </row>
    <row r="2448" spans="1:4" x14ac:dyDescent="0.3">
      <c r="A2448" s="19">
        <v>46168</v>
      </c>
      <c r="B2448" s="18" t="s">
        <v>53</v>
      </c>
      <c r="C2448" s="20">
        <v>511.661</v>
      </c>
      <c r="D2448" s="21">
        <v>0.01</v>
      </c>
    </row>
    <row r="2449" spans="1:4" x14ac:dyDescent="0.3">
      <c r="A2449" s="19">
        <v>46168</v>
      </c>
      <c r="B2449" s="18" t="s">
        <v>54</v>
      </c>
      <c r="C2449" s="20">
        <v>514.83000000000004</v>
      </c>
      <c r="D2449" s="21">
        <v>0</v>
      </c>
    </row>
    <row r="2450" spans="1:4" x14ac:dyDescent="0.3">
      <c r="A2450" s="19">
        <v>46168</v>
      </c>
      <c r="B2450" s="18" t="s">
        <v>55</v>
      </c>
      <c r="C2450" s="20">
        <v>517.58299999999997</v>
      </c>
      <c r="D2450" s="21">
        <v>0.01</v>
      </c>
    </row>
    <row r="2451" spans="1:4" x14ac:dyDescent="0.3">
      <c r="A2451" s="19">
        <v>46168</v>
      </c>
      <c r="B2451" s="18" t="s">
        <v>56</v>
      </c>
      <c r="C2451" s="20">
        <v>520.76900000000001</v>
      </c>
      <c r="D2451" s="21">
        <v>0.01</v>
      </c>
    </row>
    <row r="2452" spans="1:4" x14ac:dyDescent="0.3">
      <c r="A2452" s="19">
        <v>46168</v>
      </c>
      <c r="B2452" s="18" t="s">
        <v>57</v>
      </c>
      <c r="C2452" s="20">
        <v>523.59100000000001</v>
      </c>
      <c r="D2452" s="21">
        <v>0.1</v>
      </c>
    </row>
    <row r="2453" spans="1:4" x14ac:dyDescent="0.3">
      <c r="A2453" s="19">
        <v>46168</v>
      </c>
      <c r="B2453" s="18" t="s">
        <v>58</v>
      </c>
      <c r="C2453" s="20">
        <v>525.9</v>
      </c>
      <c r="D2453" s="21">
        <v>0.1</v>
      </c>
    </row>
    <row r="2454" spans="1:4" x14ac:dyDescent="0.3">
      <c r="A2454" s="19">
        <v>46168</v>
      </c>
      <c r="B2454" s="18" t="s">
        <v>59</v>
      </c>
      <c r="C2454" s="20">
        <v>523.69600000000003</v>
      </c>
      <c r="D2454" s="21">
        <v>0.11</v>
      </c>
    </row>
    <row r="2455" spans="1:4" x14ac:dyDescent="0.3">
      <c r="A2455" s="19">
        <v>46168</v>
      </c>
      <c r="B2455" s="18" t="s">
        <v>60</v>
      </c>
      <c r="C2455" s="20">
        <v>521.37900000000002</v>
      </c>
      <c r="D2455" s="21">
        <v>0.24</v>
      </c>
    </row>
    <row r="2456" spans="1:4" x14ac:dyDescent="0.3">
      <c r="A2456" s="19">
        <v>46168</v>
      </c>
      <c r="B2456" s="18" t="s">
        <v>61</v>
      </c>
      <c r="C2456" s="20">
        <v>519.41399999999999</v>
      </c>
      <c r="D2456" s="21">
        <v>0.59</v>
      </c>
    </row>
    <row r="2457" spans="1:4" x14ac:dyDescent="0.3">
      <c r="A2457" s="19">
        <v>46168</v>
      </c>
      <c r="B2457" s="18" t="s">
        <v>62</v>
      </c>
      <c r="C2457" s="20">
        <v>518.81600000000003</v>
      </c>
      <c r="D2457" s="21">
        <v>0.57999999999999996</v>
      </c>
    </row>
    <row r="2458" spans="1:4" x14ac:dyDescent="0.3">
      <c r="A2458" s="19">
        <v>46168</v>
      </c>
      <c r="B2458" s="18" t="s">
        <v>63</v>
      </c>
      <c r="C2458" s="20">
        <v>515.88499999999999</v>
      </c>
      <c r="D2458" s="21">
        <v>0.92</v>
      </c>
    </row>
    <row r="2459" spans="1:4" x14ac:dyDescent="0.3">
      <c r="A2459" s="19">
        <v>46168</v>
      </c>
      <c r="B2459" s="18" t="s">
        <v>64</v>
      </c>
      <c r="C2459" s="20">
        <v>510.19900000000001</v>
      </c>
      <c r="D2459" s="21">
        <v>0.93</v>
      </c>
    </row>
    <row r="2460" spans="1:4" x14ac:dyDescent="0.3">
      <c r="A2460" s="19">
        <v>46168</v>
      </c>
      <c r="B2460" s="18" t="s">
        <v>65</v>
      </c>
      <c r="C2460" s="20">
        <v>510.82400000000001</v>
      </c>
      <c r="D2460" s="21">
        <v>0.35</v>
      </c>
    </row>
    <row r="2461" spans="1:4" x14ac:dyDescent="0.3">
      <c r="A2461" s="19">
        <v>46168</v>
      </c>
      <c r="B2461" s="18" t="s">
        <v>66</v>
      </c>
      <c r="C2461" s="20">
        <v>512.96400000000006</v>
      </c>
      <c r="D2461" s="21">
        <v>0.67</v>
      </c>
    </row>
    <row r="2462" spans="1:4" x14ac:dyDescent="0.3">
      <c r="A2462" s="19">
        <v>46168</v>
      </c>
      <c r="B2462" s="18" t="s">
        <v>67</v>
      </c>
      <c r="C2462" s="20">
        <v>513.11099999999999</v>
      </c>
      <c r="D2462" s="21">
        <v>0.72</v>
      </c>
    </row>
    <row r="2463" spans="1:4" x14ac:dyDescent="0.3">
      <c r="A2463" s="19">
        <v>46168</v>
      </c>
      <c r="B2463" s="18" t="s">
        <v>68</v>
      </c>
      <c r="C2463" s="20">
        <v>509.44900000000001</v>
      </c>
      <c r="D2463" s="21">
        <v>0.02</v>
      </c>
    </row>
    <row r="2464" spans="1:4" x14ac:dyDescent="0.3">
      <c r="A2464" s="19">
        <v>46168</v>
      </c>
      <c r="B2464" s="18" t="s">
        <v>69</v>
      </c>
      <c r="C2464" s="20">
        <v>505.779</v>
      </c>
      <c r="D2464" s="21">
        <v>0.02</v>
      </c>
    </row>
    <row r="2465" spans="1:4" x14ac:dyDescent="0.3">
      <c r="A2465" s="19">
        <v>46168</v>
      </c>
      <c r="B2465" s="18" t="s">
        <v>70</v>
      </c>
      <c r="C2465" s="20">
        <v>506.80500000000001</v>
      </c>
      <c r="D2465" s="21">
        <v>0.01</v>
      </c>
    </row>
    <row r="2466" spans="1:4" x14ac:dyDescent="0.3">
      <c r="A2466" s="19">
        <v>46168</v>
      </c>
      <c r="B2466" s="18" t="s">
        <v>71</v>
      </c>
      <c r="C2466" s="20">
        <v>507.98700000000002</v>
      </c>
      <c r="D2466" s="21">
        <v>0.01</v>
      </c>
    </row>
    <row r="2467" spans="1:4" x14ac:dyDescent="0.3">
      <c r="A2467" s="19">
        <v>46168</v>
      </c>
      <c r="B2467" s="18" t="s">
        <v>72</v>
      </c>
      <c r="C2467" s="20">
        <v>506.94799999999998</v>
      </c>
      <c r="D2467" s="21">
        <v>0.08</v>
      </c>
    </row>
    <row r="2468" spans="1:4" x14ac:dyDescent="0.3">
      <c r="A2468" s="19">
        <v>46168</v>
      </c>
      <c r="B2468" s="18" t="s">
        <v>73</v>
      </c>
      <c r="C2468" s="20">
        <v>507.34399999999999</v>
      </c>
      <c r="D2468" s="21">
        <v>7.0000000000000007E-2</v>
      </c>
    </row>
    <row r="2469" spans="1:4" x14ac:dyDescent="0.3">
      <c r="A2469" s="19">
        <v>46168</v>
      </c>
      <c r="B2469" s="18" t="s">
        <v>74</v>
      </c>
      <c r="C2469" s="20">
        <v>510.59</v>
      </c>
      <c r="D2469" s="21">
        <v>2.4300000000000002</v>
      </c>
    </row>
    <row r="2470" spans="1:4" x14ac:dyDescent="0.3">
      <c r="A2470" s="19">
        <v>46168</v>
      </c>
      <c r="B2470" s="18" t="s">
        <v>75</v>
      </c>
      <c r="C2470" s="20">
        <v>509.596</v>
      </c>
      <c r="D2470" s="21">
        <v>10.91</v>
      </c>
    </row>
    <row r="2471" spans="1:4" x14ac:dyDescent="0.3">
      <c r="A2471" s="19">
        <v>46168</v>
      </c>
      <c r="B2471" s="18" t="s">
        <v>76</v>
      </c>
      <c r="C2471" s="20">
        <v>511.75200000000001</v>
      </c>
      <c r="D2471" s="21">
        <v>102.31</v>
      </c>
    </row>
    <row r="2472" spans="1:4" x14ac:dyDescent="0.3">
      <c r="A2472" s="19">
        <v>46168</v>
      </c>
      <c r="B2472" s="18" t="s">
        <v>77</v>
      </c>
      <c r="C2472" s="20">
        <v>511.79700000000003</v>
      </c>
      <c r="D2472" s="21">
        <v>9.7100000000000009</v>
      </c>
    </row>
    <row r="2473" spans="1:4" x14ac:dyDescent="0.3">
      <c r="A2473" s="19">
        <v>46168</v>
      </c>
      <c r="B2473" s="18" t="s">
        <v>78</v>
      </c>
      <c r="C2473" s="20">
        <v>514.11300000000006</v>
      </c>
      <c r="D2473" s="21">
        <v>89.44</v>
      </c>
    </row>
    <row r="2474" spans="1:4" x14ac:dyDescent="0.3">
      <c r="A2474" s="19">
        <v>46168</v>
      </c>
      <c r="B2474" s="18" t="s">
        <v>79</v>
      </c>
      <c r="C2474" s="20">
        <v>517.26599999999996</v>
      </c>
      <c r="D2474" s="21">
        <v>134.84</v>
      </c>
    </row>
    <row r="2475" spans="1:4" x14ac:dyDescent="0.3">
      <c r="A2475" s="19">
        <v>46168</v>
      </c>
      <c r="B2475" s="18" t="s">
        <v>80</v>
      </c>
      <c r="C2475" s="20">
        <v>521.38199999999995</v>
      </c>
      <c r="D2475" s="21">
        <v>164.74</v>
      </c>
    </row>
    <row r="2476" spans="1:4" x14ac:dyDescent="0.3">
      <c r="A2476" s="19">
        <v>46168</v>
      </c>
      <c r="B2476" s="18" t="s">
        <v>81</v>
      </c>
      <c r="C2476" s="20">
        <v>521.46900000000005</v>
      </c>
      <c r="D2476" s="21">
        <v>101.57</v>
      </c>
    </row>
    <row r="2477" spans="1:4" x14ac:dyDescent="0.3">
      <c r="A2477" s="19">
        <v>46168</v>
      </c>
      <c r="B2477" s="18" t="s">
        <v>82</v>
      </c>
      <c r="C2477" s="20">
        <v>525.33100000000002</v>
      </c>
      <c r="D2477" s="21">
        <v>146.06</v>
      </c>
    </row>
    <row r="2478" spans="1:4" x14ac:dyDescent="0.3">
      <c r="A2478" s="19">
        <v>46168</v>
      </c>
      <c r="B2478" s="18" t="s">
        <v>83</v>
      </c>
      <c r="C2478" s="20">
        <v>532.06299999999999</v>
      </c>
      <c r="D2478" s="21">
        <v>166.59</v>
      </c>
    </row>
    <row r="2479" spans="1:4" x14ac:dyDescent="0.3">
      <c r="A2479" s="19">
        <v>46168</v>
      </c>
      <c r="B2479" s="18" t="s">
        <v>84</v>
      </c>
      <c r="C2479" s="20">
        <v>537.57100000000003</v>
      </c>
      <c r="D2479" s="21">
        <v>213.49</v>
      </c>
    </row>
    <row r="2480" spans="1:4" x14ac:dyDescent="0.3">
      <c r="A2480" s="19">
        <v>46168</v>
      </c>
      <c r="B2480" s="18" t="s">
        <v>85</v>
      </c>
      <c r="C2480" s="20">
        <v>546.69600000000003</v>
      </c>
      <c r="D2480" s="21">
        <v>158.97999999999999</v>
      </c>
    </row>
    <row r="2481" spans="1:4" x14ac:dyDescent="0.3">
      <c r="A2481" s="19">
        <v>46168</v>
      </c>
      <c r="B2481" s="18" t="s">
        <v>86</v>
      </c>
      <c r="C2481" s="20">
        <v>550.76499999999999</v>
      </c>
      <c r="D2481" s="21">
        <v>173.31</v>
      </c>
    </row>
    <row r="2482" spans="1:4" x14ac:dyDescent="0.3">
      <c r="A2482" s="19">
        <v>46168</v>
      </c>
      <c r="B2482" s="18" t="s">
        <v>87</v>
      </c>
      <c r="C2482" s="20">
        <v>553.47799999999995</v>
      </c>
      <c r="D2482" s="21">
        <v>196.52</v>
      </c>
    </row>
    <row r="2483" spans="1:4" x14ac:dyDescent="0.3">
      <c r="A2483" s="19">
        <v>46168</v>
      </c>
      <c r="B2483" s="18" t="s">
        <v>88</v>
      </c>
      <c r="C2483" s="20">
        <v>555.31700000000001</v>
      </c>
      <c r="D2483" s="21">
        <v>287.01</v>
      </c>
    </row>
    <row r="2484" spans="1:4" x14ac:dyDescent="0.3">
      <c r="A2484" s="19">
        <v>46168</v>
      </c>
      <c r="B2484" s="18" t="s">
        <v>89</v>
      </c>
      <c r="C2484" s="20">
        <v>553.86400000000003</v>
      </c>
      <c r="D2484" s="21">
        <v>216.05</v>
      </c>
    </row>
    <row r="2485" spans="1:4" x14ac:dyDescent="0.3">
      <c r="A2485" s="19">
        <v>46168</v>
      </c>
      <c r="B2485" s="18" t="s">
        <v>90</v>
      </c>
      <c r="C2485" s="20">
        <v>556.74699999999996</v>
      </c>
      <c r="D2485" s="21">
        <v>245.11</v>
      </c>
    </row>
    <row r="2486" spans="1:4" x14ac:dyDescent="0.3">
      <c r="A2486" s="19">
        <v>46168</v>
      </c>
      <c r="B2486" s="18" t="s">
        <v>91</v>
      </c>
      <c r="C2486" s="20">
        <v>564.88499999999999</v>
      </c>
      <c r="D2486" s="21">
        <v>246.39</v>
      </c>
    </row>
    <row r="2487" spans="1:4" x14ac:dyDescent="0.3">
      <c r="A2487" s="19">
        <v>46168</v>
      </c>
      <c r="B2487" s="18" t="s">
        <v>92</v>
      </c>
      <c r="C2487" s="20">
        <v>576.005</v>
      </c>
      <c r="D2487" s="21">
        <v>224.22</v>
      </c>
    </row>
    <row r="2488" spans="1:4" x14ac:dyDescent="0.3">
      <c r="A2488" s="19">
        <v>46168</v>
      </c>
      <c r="B2488" s="18" t="s">
        <v>93</v>
      </c>
      <c r="C2488" s="20">
        <v>575.61800000000005</v>
      </c>
      <c r="D2488" s="21">
        <v>260.14</v>
      </c>
    </row>
    <row r="2489" spans="1:4" x14ac:dyDescent="0.3">
      <c r="A2489" s="19">
        <v>46168</v>
      </c>
      <c r="B2489" s="18" t="s">
        <v>94</v>
      </c>
      <c r="C2489" s="20">
        <v>568.28200000000004</v>
      </c>
      <c r="D2489" s="21">
        <v>214.96</v>
      </c>
    </row>
    <row r="2490" spans="1:4" x14ac:dyDescent="0.3">
      <c r="A2490" s="19">
        <v>46168</v>
      </c>
      <c r="B2490" s="18" t="s">
        <v>95</v>
      </c>
      <c r="C2490" s="20">
        <v>562.75400000000002</v>
      </c>
      <c r="D2490" s="21">
        <v>176.9</v>
      </c>
    </row>
    <row r="2491" spans="1:4" x14ac:dyDescent="0.3">
      <c r="A2491" s="19">
        <v>46168</v>
      </c>
      <c r="B2491" s="18" t="s">
        <v>96</v>
      </c>
      <c r="C2491" s="20">
        <v>550.68399999999997</v>
      </c>
      <c r="D2491" s="21">
        <v>156.72</v>
      </c>
    </row>
    <row r="2492" spans="1:4" x14ac:dyDescent="0.3">
      <c r="A2492" s="19">
        <v>46168</v>
      </c>
      <c r="B2492" s="18" t="s">
        <v>97</v>
      </c>
      <c r="C2492" s="20">
        <v>542.02</v>
      </c>
      <c r="D2492" s="21">
        <v>184.22</v>
      </c>
    </row>
    <row r="2493" spans="1:4" x14ac:dyDescent="0.3">
      <c r="A2493" s="19">
        <v>46168</v>
      </c>
      <c r="B2493" s="18" t="s">
        <v>98</v>
      </c>
      <c r="C2493" s="20">
        <v>533.06600000000003</v>
      </c>
      <c r="D2493" s="21">
        <v>162.05000000000001</v>
      </c>
    </row>
    <row r="2494" spans="1:4" x14ac:dyDescent="0.3">
      <c r="A2494" s="19">
        <v>46168</v>
      </c>
      <c r="B2494" s="18" t="s">
        <v>99</v>
      </c>
      <c r="C2494" s="20">
        <v>521.24800000000005</v>
      </c>
      <c r="D2494" s="21">
        <v>157.27000000000001</v>
      </c>
    </row>
    <row r="2495" spans="1:4" x14ac:dyDescent="0.3">
      <c r="A2495" s="19">
        <v>46168</v>
      </c>
      <c r="B2495" s="18" t="s">
        <v>100</v>
      </c>
      <c r="C2495" s="20">
        <v>504.18</v>
      </c>
      <c r="D2495" s="21">
        <v>163.47</v>
      </c>
    </row>
    <row r="2496" spans="1:4" x14ac:dyDescent="0.3">
      <c r="A2496" s="19">
        <v>46168</v>
      </c>
      <c r="B2496" s="18" t="s">
        <v>101</v>
      </c>
      <c r="C2496" s="20">
        <v>484.74</v>
      </c>
      <c r="D2496" s="21">
        <v>180.52</v>
      </c>
    </row>
    <row r="2497" spans="1:4" x14ac:dyDescent="0.3">
      <c r="A2497" s="19">
        <v>46168</v>
      </c>
      <c r="B2497" s="18" t="s">
        <v>102</v>
      </c>
      <c r="C2497" s="20">
        <v>467.69099999999997</v>
      </c>
      <c r="D2497" s="21">
        <v>166.03</v>
      </c>
    </row>
    <row r="2498" spans="1:4" x14ac:dyDescent="0.3">
      <c r="A2498" s="19">
        <v>46168</v>
      </c>
      <c r="B2498" s="18" t="s">
        <v>103</v>
      </c>
      <c r="C2498" s="20">
        <v>449.57799999999997</v>
      </c>
      <c r="D2498" s="21">
        <v>154.54</v>
      </c>
    </row>
    <row r="2499" spans="1:4" x14ac:dyDescent="0.3">
      <c r="A2499" s="19">
        <v>46168</v>
      </c>
      <c r="B2499" s="18" t="s">
        <v>104</v>
      </c>
      <c r="C2499" s="20">
        <v>432.81599999999997</v>
      </c>
      <c r="D2499" s="21">
        <v>148.66999999999999</v>
      </c>
    </row>
    <row r="2500" spans="1:4" x14ac:dyDescent="0.3">
      <c r="A2500" s="19">
        <v>46169</v>
      </c>
      <c r="B2500" s="18" t="s">
        <v>9</v>
      </c>
      <c r="C2500" s="20">
        <v>415.654</v>
      </c>
      <c r="D2500" s="21">
        <v>154.76</v>
      </c>
    </row>
    <row r="2501" spans="1:4" x14ac:dyDescent="0.3">
      <c r="A2501" s="19">
        <v>46169</v>
      </c>
      <c r="B2501" s="18" t="s">
        <v>10</v>
      </c>
      <c r="C2501" s="20">
        <v>402.49900000000002</v>
      </c>
      <c r="D2501" s="21">
        <v>146.13</v>
      </c>
    </row>
    <row r="2502" spans="1:4" x14ac:dyDescent="0.3">
      <c r="A2502" s="19">
        <v>46169</v>
      </c>
      <c r="B2502" s="18" t="s">
        <v>11</v>
      </c>
      <c r="C2502" s="20">
        <v>390.14299999999997</v>
      </c>
      <c r="D2502" s="21">
        <v>139.29</v>
      </c>
    </row>
    <row r="2503" spans="1:4" x14ac:dyDescent="0.3">
      <c r="A2503" s="19">
        <v>46169</v>
      </c>
      <c r="B2503" s="18" t="s">
        <v>12</v>
      </c>
      <c r="C2503" s="20">
        <v>379.89400000000001</v>
      </c>
      <c r="D2503" s="21">
        <v>136.54</v>
      </c>
    </row>
    <row r="2504" spans="1:4" x14ac:dyDescent="0.3">
      <c r="A2504" s="19">
        <v>46169</v>
      </c>
      <c r="B2504" s="18" t="s">
        <v>13</v>
      </c>
      <c r="C2504" s="20">
        <v>371.82</v>
      </c>
      <c r="D2504" s="21">
        <v>153.02000000000001</v>
      </c>
    </row>
    <row r="2505" spans="1:4" x14ac:dyDescent="0.3">
      <c r="A2505" s="19">
        <v>46169</v>
      </c>
      <c r="B2505" s="18" t="s">
        <v>14</v>
      </c>
      <c r="C2505" s="20">
        <v>364.65100000000001</v>
      </c>
      <c r="D2505" s="21">
        <v>147.16</v>
      </c>
    </row>
    <row r="2506" spans="1:4" x14ac:dyDescent="0.3">
      <c r="A2506" s="19">
        <v>46169</v>
      </c>
      <c r="B2506" s="18" t="s">
        <v>15</v>
      </c>
      <c r="C2506" s="20">
        <v>359.733</v>
      </c>
      <c r="D2506" s="21">
        <v>142.26</v>
      </c>
    </row>
    <row r="2507" spans="1:4" x14ac:dyDescent="0.3">
      <c r="A2507" s="19">
        <v>46169</v>
      </c>
      <c r="B2507" s="18" t="s">
        <v>16</v>
      </c>
      <c r="C2507" s="20">
        <v>355.15</v>
      </c>
      <c r="D2507" s="21">
        <v>134.29</v>
      </c>
    </row>
    <row r="2508" spans="1:4" x14ac:dyDescent="0.3">
      <c r="A2508" s="19">
        <v>46169</v>
      </c>
      <c r="B2508" s="18" t="s">
        <v>17</v>
      </c>
      <c r="C2508" s="20">
        <v>349.65</v>
      </c>
      <c r="D2508" s="21">
        <v>133.38999999999999</v>
      </c>
    </row>
    <row r="2509" spans="1:4" x14ac:dyDescent="0.3">
      <c r="A2509" s="19">
        <v>46169</v>
      </c>
      <c r="B2509" s="18" t="s">
        <v>18</v>
      </c>
      <c r="C2509" s="20">
        <v>345.92700000000002</v>
      </c>
      <c r="D2509" s="21">
        <v>131.94999999999999</v>
      </c>
    </row>
    <row r="2510" spans="1:4" x14ac:dyDescent="0.3">
      <c r="A2510" s="19">
        <v>46169</v>
      </c>
      <c r="B2510" s="18" t="s">
        <v>19</v>
      </c>
      <c r="C2510" s="20">
        <v>343.35700000000003</v>
      </c>
      <c r="D2510" s="21">
        <v>131.54</v>
      </c>
    </row>
    <row r="2511" spans="1:4" x14ac:dyDescent="0.3">
      <c r="A2511" s="19">
        <v>46169</v>
      </c>
      <c r="B2511" s="18" t="s">
        <v>20</v>
      </c>
      <c r="C2511" s="20">
        <v>341.18900000000002</v>
      </c>
      <c r="D2511" s="21">
        <v>129.66</v>
      </c>
    </row>
    <row r="2512" spans="1:4" x14ac:dyDescent="0.3">
      <c r="A2512" s="19">
        <v>46169</v>
      </c>
      <c r="B2512" s="18" t="s">
        <v>21</v>
      </c>
      <c r="C2512" s="20">
        <v>337.95800000000003</v>
      </c>
      <c r="D2512" s="21">
        <v>125.27</v>
      </c>
    </row>
    <row r="2513" spans="1:4" x14ac:dyDescent="0.3">
      <c r="A2513" s="19">
        <v>46169</v>
      </c>
      <c r="B2513" s="18" t="s">
        <v>22</v>
      </c>
      <c r="C2513" s="20">
        <v>338.89600000000002</v>
      </c>
      <c r="D2513" s="21">
        <v>125.13</v>
      </c>
    </row>
    <row r="2514" spans="1:4" x14ac:dyDescent="0.3">
      <c r="A2514" s="19">
        <v>46169</v>
      </c>
      <c r="B2514" s="18" t="s">
        <v>23</v>
      </c>
      <c r="C2514" s="20">
        <v>337.34199999999998</v>
      </c>
      <c r="D2514" s="21">
        <v>125.31</v>
      </c>
    </row>
    <row r="2515" spans="1:4" x14ac:dyDescent="0.3">
      <c r="A2515" s="19">
        <v>46169</v>
      </c>
      <c r="B2515" s="18" t="s">
        <v>24</v>
      </c>
      <c r="C2515" s="20">
        <v>334.94200000000001</v>
      </c>
      <c r="D2515" s="21">
        <v>126.34</v>
      </c>
    </row>
    <row r="2516" spans="1:4" x14ac:dyDescent="0.3">
      <c r="A2516" s="19">
        <v>46169</v>
      </c>
      <c r="B2516" s="18" t="s">
        <v>25</v>
      </c>
      <c r="C2516" s="20">
        <v>337.23399999999998</v>
      </c>
      <c r="D2516" s="21">
        <v>121.5</v>
      </c>
    </row>
    <row r="2517" spans="1:4" x14ac:dyDescent="0.3">
      <c r="A2517" s="19">
        <v>46169</v>
      </c>
      <c r="B2517" s="18" t="s">
        <v>26</v>
      </c>
      <c r="C2517" s="20">
        <v>338.49099999999999</v>
      </c>
      <c r="D2517" s="21">
        <v>126.32</v>
      </c>
    </row>
    <row r="2518" spans="1:4" x14ac:dyDescent="0.3">
      <c r="A2518" s="19">
        <v>46169</v>
      </c>
      <c r="B2518" s="18" t="s">
        <v>27</v>
      </c>
      <c r="C2518" s="20">
        <v>340.75799999999998</v>
      </c>
      <c r="D2518" s="21">
        <v>127.11</v>
      </c>
    </row>
    <row r="2519" spans="1:4" x14ac:dyDescent="0.3">
      <c r="A2519" s="19">
        <v>46169</v>
      </c>
      <c r="B2519" s="18" t="s">
        <v>28</v>
      </c>
      <c r="C2519" s="20">
        <v>343.25099999999998</v>
      </c>
      <c r="D2519" s="21">
        <v>129.99</v>
      </c>
    </row>
    <row r="2520" spans="1:4" x14ac:dyDescent="0.3">
      <c r="A2520" s="19">
        <v>46169</v>
      </c>
      <c r="B2520" s="18" t="s">
        <v>29</v>
      </c>
      <c r="C2520" s="20">
        <v>342.67500000000001</v>
      </c>
      <c r="D2520" s="21">
        <v>125.63</v>
      </c>
    </row>
    <row r="2521" spans="1:4" x14ac:dyDescent="0.3">
      <c r="A2521" s="19">
        <v>46169</v>
      </c>
      <c r="B2521" s="18" t="s">
        <v>30</v>
      </c>
      <c r="C2521" s="20">
        <v>343.541</v>
      </c>
      <c r="D2521" s="21">
        <v>126.92</v>
      </c>
    </row>
    <row r="2522" spans="1:4" x14ac:dyDescent="0.3">
      <c r="A2522" s="19">
        <v>46169</v>
      </c>
      <c r="B2522" s="18" t="s">
        <v>31</v>
      </c>
      <c r="C2522" s="20">
        <v>352.05900000000003</v>
      </c>
      <c r="D2522" s="21">
        <v>129.49</v>
      </c>
    </row>
    <row r="2523" spans="1:4" x14ac:dyDescent="0.3">
      <c r="A2523" s="19">
        <v>46169</v>
      </c>
      <c r="B2523" s="18" t="s">
        <v>32</v>
      </c>
      <c r="C2523" s="20">
        <v>367.37299999999999</v>
      </c>
      <c r="D2523" s="21">
        <v>136.38</v>
      </c>
    </row>
    <row r="2524" spans="1:4" x14ac:dyDescent="0.3">
      <c r="A2524" s="19">
        <v>46169</v>
      </c>
      <c r="B2524" s="18" t="s">
        <v>33</v>
      </c>
      <c r="C2524" s="20">
        <v>397.42599999999999</v>
      </c>
      <c r="D2524" s="21">
        <v>137.58000000000001</v>
      </c>
    </row>
    <row r="2525" spans="1:4" x14ac:dyDescent="0.3">
      <c r="A2525" s="19">
        <v>46169</v>
      </c>
      <c r="B2525" s="18" t="s">
        <v>34</v>
      </c>
      <c r="C2525" s="20">
        <v>415.42599999999999</v>
      </c>
      <c r="D2525" s="21">
        <v>145.91999999999999</v>
      </c>
    </row>
    <row r="2526" spans="1:4" x14ac:dyDescent="0.3">
      <c r="A2526" s="19">
        <v>46169</v>
      </c>
      <c r="B2526" s="18" t="s">
        <v>35</v>
      </c>
      <c r="C2526" s="20">
        <v>426.72899999999998</v>
      </c>
      <c r="D2526" s="21">
        <v>141.91999999999999</v>
      </c>
    </row>
    <row r="2527" spans="1:4" x14ac:dyDescent="0.3">
      <c r="A2527" s="19">
        <v>46169</v>
      </c>
      <c r="B2527" s="18" t="s">
        <v>36</v>
      </c>
      <c r="C2527" s="20">
        <v>439.03699999999998</v>
      </c>
      <c r="D2527" s="21">
        <v>132.06</v>
      </c>
    </row>
    <row r="2528" spans="1:4" x14ac:dyDescent="0.3">
      <c r="A2528" s="19">
        <v>46169</v>
      </c>
      <c r="B2528" s="18" t="s">
        <v>37</v>
      </c>
      <c r="C2528" s="20">
        <v>457.887</v>
      </c>
      <c r="D2528" s="21">
        <v>149.35</v>
      </c>
    </row>
    <row r="2529" spans="1:4" x14ac:dyDescent="0.3">
      <c r="A2529" s="19">
        <v>46169</v>
      </c>
      <c r="B2529" s="18" t="s">
        <v>38</v>
      </c>
      <c r="C2529" s="20">
        <v>469.69400000000002</v>
      </c>
      <c r="D2529" s="21">
        <v>144.77000000000001</v>
      </c>
    </row>
    <row r="2530" spans="1:4" x14ac:dyDescent="0.3">
      <c r="A2530" s="19">
        <v>46169</v>
      </c>
      <c r="B2530" s="18" t="s">
        <v>39</v>
      </c>
      <c r="C2530" s="20">
        <v>476.108</v>
      </c>
      <c r="D2530" s="21">
        <v>126.03</v>
      </c>
    </row>
    <row r="2531" spans="1:4" x14ac:dyDescent="0.3">
      <c r="A2531" s="19">
        <v>46169</v>
      </c>
      <c r="B2531" s="18" t="s">
        <v>40</v>
      </c>
      <c r="C2531" s="20">
        <v>481.577</v>
      </c>
      <c r="D2531" s="21">
        <v>111.71</v>
      </c>
    </row>
    <row r="2532" spans="1:4" x14ac:dyDescent="0.3">
      <c r="A2532" s="19">
        <v>46169</v>
      </c>
      <c r="B2532" s="18" t="s">
        <v>41</v>
      </c>
      <c r="C2532" s="20">
        <v>488.22399999999999</v>
      </c>
      <c r="D2532" s="21">
        <v>143.88</v>
      </c>
    </row>
    <row r="2533" spans="1:4" x14ac:dyDescent="0.3">
      <c r="A2533" s="19">
        <v>46169</v>
      </c>
      <c r="B2533" s="18" t="s">
        <v>42</v>
      </c>
      <c r="C2533" s="20">
        <v>493.262</v>
      </c>
      <c r="D2533" s="21">
        <v>117.65</v>
      </c>
    </row>
    <row r="2534" spans="1:4" x14ac:dyDescent="0.3">
      <c r="A2534" s="19">
        <v>46169</v>
      </c>
      <c r="B2534" s="18" t="s">
        <v>43</v>
      </c>
      <c r="C2534" s="20">
        <v>496.125</v>
      </c>
      <c r="D2534" s="21">
        <v>98.32</v>
      </c>
    </row>
    <row r="2535" spans="1:4" x14ac:dyDescent="0.3">
      <c r="A2535" s="19">
        <v>46169</v>
      </c>
      <c r="B2535" s="18" t="s">
        <v>44</v>
      </c>
      <c r="C2535" s="20">
        <v>498.45299999999997</v>
      </c>
      <c r="D2535" s="21">
        <v>69.989999999999995</v>
      </c>
    </row>
    <row r="2536" spans="1:4" x14ac:dyDescent="0.3">
      <c r="A2536" s="19">
        <v>46169</v>
      </c>
      <c r="B2536" s="18" t="s">
        <v>45</v>
      </c>
      <c r="C2536" s="20">
        <v>502.36599999999999</v>
      </c>
      <c r="D2536" s="21">
        <v>123.48</v>
      </c>
    </row>
    <row r="2537" spans="1:4" x14ac:dyDescent="0.3">
      <c r="A2537" s="19">
        <v>46169</v>
      </c>
      <c r="B2537" s="18" t="s">
        <v>46</v>
      </c>
      <c r="C2537" s="20">
        <v>505.81900000000002</v>
      </c>
      <c r="D2537" s="21">
        <v>88.93</v>
      </c>
    </row>
    <row r="2538" spans="1:4" x14ac:dyDescent="0.3">
      <c r="A2538" s="19">
        <v>46169</v>
      </c>
      <c r="B2538" s="18" t="s">
        <v>47</v>
      </c>
      <c r="C2538" s="20">
        <v>507.11799999999999</v>
      </c>
      <c r="D2538" s="21">
        <v>22.97</v>
      </c>
    </row>
    <row r="2539" spans="1:4" x14ac:dyDescent="0.3">
      <c r="A2539" s="19">
        <v>46169</v>
      </c>
      <c r="B2539" s="18" t="s">
        <v>48</v>
      </c>
      <c r="C2539" s="20">
        <v>510.31799999999998</v>
      </c>
      <c r="D2539" s="21">
        <v>5.96</v>
      </c>
    </row>
    <row r="2540" spans="1:4" x14ac:dyDescent="0.3">
      <c r="A2540" s="19">
        <v>46169</v>
      </c>
      <c r="B2540" s="18" t="s">
        <v>49</v>
      </c>
      <c r="C2540" s="20">
        <v>506.64499999999998</v>
      </c>
      <c r="D2540" s="21">
        <v>11</v>
      </c>
    </row>
    <row r="2541" spans="1:4" x14ac:dyDescent="0.3">
      <c r="A2541" s="19">
        <v>46169</v>
      </c>
      <c r="B2541" s="18" t="s">
        <v>50</v>
      </c>
      <c r="C2541" s="20">
        <v>509.721</v>
      </c>
      <c r="D2541" s="21">
        <v>4.8600000000000003</v>
      </c>
    </row>
    <row r="2542" spans="1:4" x14ac:dyDescent="0.3">
      <c r="A2542" s="19">
        <v>46169</v>
      </c>
      <c r="B2542" s="18" t="s">
        <v>51</v>
      </c>
      <c r="C2542" s="20">
        <v>514.34799999999996</v>
      </c>
      <c r="D2542" s="21">
        <v>4.46</v>
      </c>
    </row>
    <row r="2543" spans="1:4" x14ac:dyDescent="0.3">
      <c r="A2543" s="19">
        <v>46169</v>
      </c>
      <c r="B2543" s="18" t="s">
        <v>52</v>
      </c>
      <c r="C2543" s="20">
        <v>519.95000000000005</v>
      </c>
      <c r="D2543" s="21">
        <v>4.37</v>
      </c>
    </row>
    <row r="2544" spans="1:4" x14ac:dyDescent="0.3">
      <c r="A2544" s="19">
        <v>46169</v>
      </c>
      <c r="B2544" s="18" t="s">
        <v>53</v>
      </c>
      <c r="C2544" s="20">
        <v>524.18600000000004</v>
      </c>
      <c r="D2544" s="21">
        <v>4.9000000000000004</v>
      </c>
    </row>
    <row r="2545" spans="1:4" x14ac:dyDescent="0.3">
      <c r="A2545" s="19">
        <v>46169</v>
      </c>
      <c r="B2545" s="18" t="s">
        <v>54</v>
      </c>
      <c r="C2545" s="20">
        <v>528.11599999999999</v>
      </c>
      <c r="D2545" s="21">
        <v>3.09</v>
      </c>
    </row>
    <row r="2546" spans="1:4" x14ac:dyDescent="0.3">
      <c r="A2546" s="19">
        <v>46169</v>
      </c>
      <c r="B2546" s="18" t="s">
        <v>55</v>
      </c>
      <c r="C2546" s="20">
        <v>531.23699999999997</v>
      </c>
      <c r="D2546" s="21">
        <v>4.5599999999999996</v>
      </c>
    </row>
    <row r="2547" spans="1:4" x14ac:dyDescent="0.3">
      <c r="A2547" s="19">
        <v>46169</v>
      </c>
      <c r="B2547" s="18" t="s">
        <v>56</v>
      </c>
      <c r="C2547" s="20">
        <v>534.26499999999999</v>
      </c>
      <c r="D2547" s="21">
        <v>5.44</v>
      </c>
    </row>
    <row r="2548" spans="1:4" x14ac:dyDescent="0.3">
      <c r="A2548" s="19">
        <v>46169</v>
      </c>
      <c r="B2548" s="18" t="s">
        <v>57</v>
      </c>
      <c r="C2548" s="20">
        <v>536.00800000000004</v>
      </c>
      <c r="D2548" s="21">
        <v>5.22</v>
      </c>
    </row>
    <row r="2549" spans="1:4" x14ac:dyDescent="0.3">
      <c r="A2549" s="19">
        <v>46169</v>
      </c>
      <c r="B2549" s="18" t="s">
        <v>58</v>
      </c>
      <c r="C2549" s="20">
        <v>538.29399999999998</v>
      </c>
      <c r="D2549" s="21">
        <v>6.34</v>
      </c>
    </row>
    <row r="2550" spans="1:4" x14ac:dyDescent="0.3">
      <c r="A2550" s="19">
        <v>46169</v>
      </c>
      <c r="B2550" s="18" t="s">
        <v>59</v>
      </c>
      <c r="C2550" s="20">
        <v>539.18700000000001</v>
      </c>
      <c r="D2550" s="21">
        <v>6.17</v>
      </c>
    </row>
    <row r="2551" spans="1:4" x14ac:dyDescent="0.3">
      <c r="A2551" s="19">
        <v>46169</v>
      </c>
      <c r="B2551" s="18" t="s">
        <v>60</v>
      </c>
      <c r="C2551" s="20">
        <v>539.33199999999999</v>
      </c>
      <c r="D2551" s="21">
        <v>5.22</v>
      </c>
    </row>
    <row r="2552" spans="1:4" x14ac:dyDescent="0.3">
      <c r="A2552" s="19">
        <v>46169</v>
      </c>
      <c r="B2552" s="18" t="s">
        <v>61</v>
      </c>
      <c r="C2552" s="20">
        <v>538.16300000000001</v>
      </c>
      <c r="D2552" s="21">
        <v>6.07</v>
      </c>
    </row>
    <row r="2553" spans="1:4" x14ac:dyDescent="0.3">
      <c r="A2553" s="19">
        <v>46169</v>
      </c>
      <c r="B2553" s="18" t="s">
        <v>62</v>
      </c>
      <c r="C2553" s="20">
        <v>538.27200000000005</v>
      </c>
      <c r="D2553" s="21">
        <v>6.53</v>
      </c>
    </row>
    <row r="2554" spans="1:4" x14ac:dyDescent="0.3">
      <c r="A2554" s="19">
        <v>46169</v>
      </c>
      <c r="B2554" s="18" t="s">
        <v>63</v>
      </c>
      <c r="C2554" s="20">
        <v>533.80399999999997</v>
      </c>
      <c r="D2554" s="21">
        <v>8.23</v>
      </c>
    </row>
    <row r="2555" spans="1:4" x14ac:dyDescent="0.3">
      <c r="A2555" s="19">
        <v>46169</v>
      </c>
      <c r="B2555" s="18" t="s">
        <v>64</v>
      </c>
      <c r="C2555" s="20">
        <v>529.24</v>
      </c>
      <c r="D2555" s="21">
        <v>7.79</v>
      </c>
    </row>
    <row r="2556" spans="1:4" x14ac:dyDescent="0.3">
      <c r="A2556" s="19">
        <v>46169</v>
      </c>
      <c r="B2556" s="18" t="s">
        <v>65</v>
      </c>
      <c r="C2556" s="20">
        <v>528.197</v>
      </c>
      <c r="D2556" s="21">
        <v>8.1</v>
      </c>
    </row>
    <row r="2557" spans="1:4" x14ac:dyDescent="0.3">
      <c r="A2557" s="19">
        <v>46169</v>
      </c>
      <c r="B2557" s="18" t="s">
        <v>66</v>
      </c>
      <c r="C2557" s="20">
        <v>532.09400000000005</v>
      </c>
      <c r="D2557" s="21">
        <v>5.45</v>
      </c>
    </row>
    <row r="2558" spans="1:4" x14ac:dyDescent="0.3">
      <c r="A2558" s="19">
        <v>46169</v>
      </c>
      <c r="B2558" s="18" t="s">
        <v>67</v>
      </c>
      <c r="C2558" s="20">
        <v>533.66800000000001</v>
      </c>
      <c r="D2558" s="21">
        <v>8.16</v>
      </c>
    </row>
    <row r="2559" spans="1:4" x14ac:dyDescent="0.3">
      <c r="A2559" s="19">
        <v>46169</v>
      </c>
      <c r="B2559" s="18" t="s">
        <v>68</v>
      </c>
      <c r="C2559" s="20">
        <v>531.54899999999998</v>
      </c>
      <c r="D2559" s="21">
        <v>8.98</v>
      </c>
    </row>
    <row r="2560" spans="1:4" x14ac:dyDescent="0.3">
      <c r="A2560" s="19">
        <v>46169</v>
      </c>
      <c r="B2560" s="18" t="s">
        <v>69</v>
      </c>
      <c r="C2560" s="20">
        <v>530.53300000000002</v>
      </c>
      <c r="D2560" s="21">
        <v>8.9700000000000006</v>
      </c>
    </row>
    <row r="2561" spans="1:4" x14ac:dyDescent="0.3">
      <c r="A2561" s="19">
        <v>46169</v>
      </c>
      <c r="B2561" s="18" t="s">
        <v>70</v>
      </c>
      <c r="C2561" s="20">
        <v>532.65499999999997</v>
      </c>
      <c r="D2561" s="21">
        <v>10.14</v>
      </c>
    </row>
    <row r="2562" spans="1:4" x14ac:dyDescent="0.3">
      <c r="A2562" s="19">
        <v>46169</v>
      </c>
      <c r="B2562" s="18" t="s">
        <v>71</v>
      </c>
      <c r="C2562" s="20">
        <v>535.79499999999996</v>
      </c>
      <c r="D2562" s="21">
        <v>9.7799999999999994</v>
      </c>
    </row>
    <row r="2563" spans="1:4" x14ac:dyDescent="0.3">
      <c r="A2563" s="19">
        <v>46169</v>
      </c>
      <c r="B2563" s="18" t="s">
        <v>72</v>
      </c>
      <c r="C2563" s="20">
        <v>537.27700000000004</v>
      </c>
      <c r="D2563" s="21">
        <v>10.82</v>
      </c>
    </row>
    <row r="2564" spans="1:4" x14ac:dyDescent="0.3">
      <c r="A2564" s="19">
        <v>46169</v>
      </c>
      <c r="B2564" s="18" t="s">
        <v>73</v>
      </c>
      <c r="C2564" s="20">
        <v>537.78599999999994</v>
      </c>
      <c r="D2564" s="21">
        <v>6.49</v>
      </c>
    </row>
    <row r="2565" spans="1:4" x14ac:dyDescent="0.3">
      <c r="A2565" s="19">
        <v>46169</v>
      </c>
      <c r="B2565" s="18" t="s">
        <v>74</v>
      </c>
      <c r="C2565" s="20">
        <v>540.56600000000003</v>
      </c>
      <c r="D2565" s="21">
        <v>8.94</v>
      </c>
    </row>
    <row r="2566" spans="1:4" x14ac:dyDescent="0.3">
      <c r="A2566" s="19">
        <v>46169</v>
      </c>
      <c r="B2566" s="18" t="s">
        <v>75</v>
      </c>
      <c r="C2566" s="20">
        <v>538.41899999999998</v>
      </c>
      <c r="D2566" s="21">
        <v>40.07</v>
      </c>
    </row>
    <row r="2567" spans="1:4" x14ac:dyDescent="0.3">
      <c r="A2567" s="19">
        <v>46169</v>
      </c>
      <c r="B2567" s="18" t="s">
        <v>76</v>
      </c>
      <c r="C2567" s="20">
        <v>537.89499999999998</v>
      </c>
      <c r="D2567" s="21">
        <v>132.35</v>
      </c>
    </row>
    <row r="2568" spans="1:4" x14ac:dyDescent="0.3">
      <c r="A2568" s="19">
        <v>46169</v>
      </c>
      <c r="B2568" s="18" t="s">
        <v>77</v>
      </c>
      <c r="C2568" s="20">
        <v>541.37599999999998</v>
      </c>
      <c r="D2568" s="21">
        <v>8.7899999999999991</v>
      </c>
    </row>
    <row r="2569" spans="1:4" x14ac:dyDescent="0.3">
      <c r="A2569" s="19">
        <v>46169</v>
      </c>
      <c r="B2569" s="18" t="s">
        <v>78</v>
      </c>
      <c r="C2569" s="20">
        <v>546.84900000000005</v>
      </c>
      <c r="D2569" s="21">
        <v>99.08</v>
      </c>
    </row>
    <row r="2570" spans="1:4" x14ac:dyDescent="0.3">
      <c r="A2570" s="19">
        <v>46169</v>
      </c>
      <c r="B2570" s="18" t="s">
        <v>79</v>
      </c>
      <c r="C2570" s="20">
        <v>549.69600000000003</v>
      </c>
      <c r="D2570" s="21">
        <v>126.94</v>
      </c>
    </row>
    <row r="2571" spans="1:4" x14ac:dyDescent="0.3">
      <c r="A2571" s="19">
        <v>46169</v>
      </c>
      <c r="B2571" s="18" t="s">
        <v>80</v>
      </c>
      <c r="C2571" s="20">
        <v>550.00599999999997</v>
      </c>
      <c r="D2571" s="21">
        <v>168.92</v>
      </c>
    </row>
    <row r="2572" spans="1:4" x14ac:dyDescent="0.3">
      <c r="A2572" s="19">
        <v>46169</v>
      </c>
      <c r="B2572" s="18" t="s">
        <v>81</v>
      </c>
      <c r="C2572" s="20">
        <v>549.45899999999995</v>
      </c>
      <c r="D2572" s="21">
        <v>82.32</v>
      </c>
    </row>
    <row r="2573" spans="1:4" x14ac:dyDescent="0.3">
      <c r="A2573" s="19">
        <v>46169</v>
      </c>
      <c r="B2573" s="18" t="s">
        <v>82</v>
      </c>
      <c r="C2573" s="20">
        <v>552.99800000000005</v>
      </c>
      <c r="D2573" s="21">
        <v>115.53</v>
      </c>
    </row>
    <row r="2574" spans="1:4" x14ac:dyDescent="0.3">
      <c r="A2574" s="19">
        <v>46169</v>
      </c>
      <c r="B2574" s="18" t="s">
        <v>83</v>
      </c>
      <c r="C2574" s="20">
        <v>562.19299999999998</v>
      </c>
      <c r="D2574" s="21">
        <v>160.82</v>
      </c>
    </row>
    <row r="2575" spans="1:4" x14ac:dyDescent="0.3">
      <c r="A2575" s="19">
        <v>46169</v>
      </c>
      <c r="B2575" s="18" t="s">
        <v>84</v>
      </c>
      <c r="C2575" s="20">
        <v>562.85799999999995</v>
      </c>
      <c r="D2575" s="21">
        <v>179.46</v>
      </c>
    </row>
    <row r="2576" spans="1:4" x14ac:dyDescent="0.3">
      <c r="A2576" s="19">
        <v>46169</v>
      </c>
      <c r="B2576" s="18" t="s">
        <v>85</v>
      </c>
      <c r="C2576" s="20">
        <v>565.19399999999996</v>
      </c>
      <c r="D2576" s="21">
        <v>151.93</v>
      </c>
    </row>
    <row r="2577" spans="1:4" x14ac:dyDescent="0.3">
      <c r="A2577" s="19">
        <v>46169</v>
      </c>
      <c r="B2577" s="18" t="s">
        <v>86</v>
      </c>
      <c r="C2577" s="20">
        <v>568.61800000000005</v>
      </c>
      <c r="D2577" s="21">
        <v>144.61000000000001</v>
      </c>
    </row>
    <row r="2578" spans="1:4" x14ac:dyDescent="0.3">
      <c r="A2578" s="19">
        <v>46169</v>
      </c>
      <c r="B2578" s="18" t="s">
        <v>87</v>
      </c>
      <c r="C2578" s="20">
        <v>571.53700000000003</v>
      </c>
      <c r="D2578" s="21">
        <v>156</v>
      </c>
    </row>
    <row r="2579" spans="1:4" x14ac:dyDescent="0.3">
      <c r="A2579" s="19">
        <v>46169</v>
      </c>
      <c r="B2579" s="18" t="s">
        <v>88</v>
      </c>
      <c r="C2579" s="20">
        <v>573.95799999999997</v>
      </c>
      <c r="D2579" s="21">
        <v>172.6</v>
      </c>
    </row>
    <row r="2580" spans="1:4" x14ac:dyDescent="0.3">
      <c r="A2580" s="19">
        <v>46169</v>
      </c>
      <c r="B2580" s="18" t="s">
        <v>89</v>
      </c>
      <c r="C2580" s="20">
        <v>573.34199999999998</v>
      </c>
      <c r="D2580" s="21">
        <v>151.66999999999999</v>
      </c>
    </row>
    <row r="2581" spans="1:4" x14ac:dyDescent="0.3">
      <c r="A2581" s="19">
        <v>46169</v>
      </c>
      <c r="B2581" s="18" t="s">
        <v>90</v>
      </c>
      <c r="C2581" s="20">
        <v>578.54600000000005</v>
      </c>
      <c r="D2581" s="21">
        <v>169.19</v>
      </c>
    </row>
    <row r="2582" spans="1:4" x14ac:dyDescent="0.3">
      <c r="A2582" s="19">
        <v>46169</v>
      </c>
      <c r="B2582" s="18" t="s">
        <v>91</v>
      </c>
      <c r="C2582" s="20">
        <v>582.42200000000003</v>
      </c>
      <c r="D2582" s="21">
        <v>177.87</v>
      </c>
    </row>
    <row r="2583" spans="1:4" x14ac:dyDescent="0.3">
      <c r="A2583" s="19">
        <v>46169</v>
      </c>
      <c r="B2583" s="18" t="s">
        <v>92</v>
      </c>
      <c r="C2583" s="20">
        <v>586.125</v>
      </c>
      <c r="D2583" s="21">
        <v>166.39</v>
      </c>
    </row>
    <row r="2584" spans="1:4" x14ac:dyDescent="0.3">
      <c r="A2584" s="19">
        <v>46169</v>
      </c>
      <c r="B2584" s="18" t="s">
        <v>93</v>
      </c>
      <c r="C2584" s="20">
        <v>577.02800000000002</v>
      </c>
      <c r="D2584" s="21">
        <v>180.13</v>
      </c>
    </row>
    <row r="2585" spans="1:4" x14ac:dyDescent="0.3">
      <c r="A2585" s="19">
        <v>46169</v>
      </c>
      <c r="B2585" s="18" t="s">
        <v>94</v>
      </c>
      <c r="C2585" s="20">
        <v>568.61300000000006</v>
      </c>
      <c r="D2585" s="21">
        <v>173.36</v>
      </c>
    </row>
    <row r="2586" spans="1:4" x14ac:dyDescent="0.3">
      <c r="A2586" s="19">
        <v>46169</v>
      </c>
      <c r="B2586" s="18" t="s">
        <v>95</v>
      </c>
      <c r="C2586" s="20">
        <v>557.048</v>
      </c>
      <c r="D2586" s="21">
        <v>162.93</v>
      </c>
    </row>
    <row r="2587" spans="1:4" x14ac:dyDescent="0.3">
      <c r="A2587" s="19">
        <v>46169</v>
      </c>
      <c r="B2587" s="18" t="s">
        <v>96</v>
      </c>
      <c r="C2587" s="20">
        <v>543.53599999999994</v>
      </c>
      <c r="D2587" s="21">
        <v>149.4</v>
      </c>
    </row>
    <row r="2588" spans="1:4" x14ac:dyDescent="0.3">
      <c r="A2588" s="19">
        <v>46169</v>
      </c>
      <c r="B2588" s="18" t="s">
        <v>97</v>
      </c>
      <c r="C2588" s="20">
        <v>534.59</v>
      </c>
      <c r="D2588" s="21">
        <v>169.54</v>
      </c>
    </row>
    <row r="2589" spans="1:4" x14ac:dyDescent="0.3">
      <c r="A2589" s="19">
        <v>46169</v>
      </c>
      <c r="B2589" s="18" t="s">
        <v>98</v>
      </c>
      <c r="C2589" s="20">
        <v>530.197</v>
      </c>
      <c r="D2589" s="21">
        <v>145.43</v>
      </c>
    </row>
    <row r="2590" spans="1:4" x14ac:dyDescent="0.3">
      <c r="A2590" s="19">
        <v>46169</v>
      </c>
      <c r="B2590" s="18" t="s">
        <v>99</v>
      </c>
      <c r="C2590" s="20">
        <v>517.18899999999996</v>
      </c>
      <c r="D2590" s="21">
        <v>145.16999999999999</v>
      </c>
    </row>
    <row r="2591" spans="1:4" x14ac:dyDescent="0.3">
      <c r="A2591" s="19">
        <v>46169</v>
      </c>
      <c r="B2591" s="18" t="s">
        <v>100</v>
      </c>
      <c r="C2591" s="20">
        <v>500.13499999999999</v>
      </c>
      <c r="D2591" s="21">
        <v>142.38</v>
      </c>
    </row>
    <row r="2592" spans="1:4" x14ac:dyDescent="0.3">
      <c r="A2592" s="19">
        <v>46169</v>
      </c>
      <c r="B2592" s="18" t="s">
        <v>101</v>
      </c>
      <c r="C2592" s="20">
        <v>481.58300000000003</v>
      </c>
      <c r="D2592" s="21">
        <v>157.66999999999999</v>
      </c>
    </row>
    <row r="2593" spans="1:4" x14ac:dyDescent="0.3">
      <c r="A2593" s="19">
        <v>46169</v>
      </c>
      <c r="B2593" s="18" t="s">
        <v>102</v>
      </c>
      <c r="C2593" s="20">
        <v>464.73</v>
      </c>
      <c r="D2593" s="21">
        <v>143.5</v>
      </c>
    </row>
    <row r="2594" spans="1:4" x14ac:dyDescent="0.3">
      <c r="A2594" s="19">
        <v>46169</v>
      </c>
      <c r="B2594" s="18" t="s">
        <v>103</v>
      </c>
      <c r="C2594" s="20">
        <v>447.76</v>
      </c>
      <c r="D2594" s="21">
        <v>139.1</v>
      </c>
    </row>
    <row r="2595" spans="1:4" x14ac:dyDescent="0.3">
      <c r="A2595" s="19">
        <v>46169</v>
      </c>
      <c r="B2595" s="18" t="s">
        <v>104</v>
      </c>
      <c r="C2595" s="20">
        <v>431.65699999999998</v>
      </c>
      <c r="D2595" s="21">
        <v>138.91</v>
      </c>
    </row>
    <row r="2596" spans="1:4" x14ac:dyDescent="0.3">
      <c r="A2596" s="19">
        <v>46170</v>
      </c>
      <c r="B2596" s="18" t="s">
        <v>9</v>
      </c>
      <c r="C2596" s="20">
        <v>415.91300000000001</v>
      </c>
      <c r="D2596" s="21">
        <v>141.83000000000001</v>
      </c>
    </row>
    <row r="2597" spans="1:4" x14ac:dyDescent="0.3">
      <c r="A2597" s="19">
        <v>46170</v>
      </c>
      <c r="B2597" s="18" t="s">
        <v>10</v>
      </c>
      <c r="C2597" s="20">
        <v>402.52699999999999</v>
      </c>
      <c r="D2597" s="21">
        <v>136.37</v>
      </c>
    </row>
    <row r="2598" spans="1:4" x14ac:dyDescent="0.3">
      <c r="A2598" s="19">
        <v>46170</v>
      </c>
      <c r="B2598" s="18" t="s">
        <v>11</v>
      </c>
      <c r="C2598" s="20">
        <v>392.12</v>
      </c>
      <c r="D2598" s="21">
        <v>133.63999999999999</v>
      </c>
    </row>
    <row r="2599" spans="1:4" x14ac:dyDescent="0.3">
      <c r="A2599" s="19">
        <v>46170</v>
      </c>
      <c r="B2599" s="18" t="s">
        <v>12</v>
      </c>
      <c r="C2599" s="20">
        <v>383.29300000000001</v>
      </c>
      <c r="D2599" s="21">
        <v>133.29</v>
      </c>
    </row>
    <row r="2600" spans="1:4" x14ac:dyDescent="0.3">
      <c r="A2600" s="19">
        <v>46170</v>
      </c>
      <c r="B2600" s="18" t="s">
        <v>13</v>
      </c>
      <c r="C2600" s="20">
        <v>375.53399999999999</v>
      </c>
      <c r="D2600" s="21">
        <v>139.55000000000001</v>
      </c>
    </row>
    <row r="2601" spans="1:4" x14ac:dyDescent="0.3">
      <c r="A2601" s="19">
        <v>46170</v>
      </c>
      <c r="B2601" s="18" t="s">
        <v>14</v>
      </c>
      <c r="C2601" s="20">
        <v>369.13400000000001</v>
      </c>
      <c r="D2601" s="21">
        <v>131.22999999999999</v>
      </c>
    </row>
    <row r="2602" spans="1:4" x14ac:dyDescent="0.3">
      <c r="A2602" s="19">
        <v>46170</v>
      </c>
      <c r="B2602" s="18" t="s">
        <v>15</v>
      </c>
      <c r="C2602" s="20">
        <v>361.88200000000001</v>
      </c>
      <c r="D2602" s="21">
        <v>130.41</v>
      </c>
    </row>
    <row r="2603" spans="1:4" x14ac:dyDescent="0.3">
      <c r="A2603" s="19">
        <v>46170</v>
      </c>
      <c r="B2603" s="18" t="s">
        <v>16</v>
      </c>
      <c r="C2603" s="20">
        <v>357.79700000000003</v>
      </c>
      <c r="D2603" s="21">
        <v>128.30000000000001</v>
      </c>
    </row>
    <row r="2604" spans="1:4" x14ac:dyDescent="0.3">
      <c r="A2604" s="19">
        <v>46170</v>
      </c>
      <c r="B2604" s="18" t="s">
        <v>17</v>
      </c>
      <c r="C2604" s="20">
        <v>353.57499999999999</v>
      </c>
      <c r="D2604" s="21">
        <v>130.97999999999999</v>
      </c>
    </row>
    <row r="2605" spans="1:4" x14ac:dyDescent="0.3">
      <c r="A2605" s="19">
        <v>46170</v>
      </c>
      <c r="B2605" s="18" t="s">
        <v>18</v>
      </c>
      <c r="C2605" s="20">
        <v>350.61799999999999</v>
      </c>
      <c r="D2605" s="21">
        <v>128.47999999999999</v>
      </c>
    </row>
    <row r="2606" spans="1:4" x14ac:dyDescent="0.3">
      <c r="A2606" s="19">
        <v>46170</v>
      </c>
      <c r="B2606" s="18" t="s">
        <v>19</v>
      </c>
      <c r="C2606" s="20">
        <v>348.67700000000002</v>
      </c>
      <c r="D2606" s="21">
        <v>132.06</v>
      </c>
    </row>
    <row r="2607" spans="1:4" x14ac:dyDescent="0.3">
      <c r="A2607" s="19">
        <v>46170</v>
      </c>
      <c r="B2607" s="18" t="s">
        <v>20</v>
      </c>
      <c r="C2607" s="20">
        <v>346.29300000000001</v>
      </c>
      <c r="D2607" s="21">
        <v>133.84</v>
      </c>
    </row>
    <row r="2608" spans="1:4" x14ac:dyDescent="0.3">
      <c r="A2608" s="19">
        <v>46170</v>
      </c>
      <c r="B2608" s="18" t="s">
        <v>21</v>
      </c>
      <c r="C2608" s="20">
        <v>346.22699999999998</v>
      </c>
      <c r="D2608" s="21">
        <v>133.16999999999999</v>
      </c>
    </row>
    <row r="2609" spans="1:4" x14ac:dyDescent="0.3">
      <c r="A2609" s="19">
        <v>46170</v>
      </c>
      <c r="B2609" s="18" t="s">
        <v>22</v>
      </c>
      <c r="C2609" s="20">
        <v>343.50099999999998</v>
      </c>
      <c r="D2609" s="21">
        <v>132.86000000000001</v>
      </c>
    </row>
    <row r="2610" spans="1:4" x14ac:dyDescent="0.3">
      <c r="A2610" s="19">
        <v>46170</v>
      </c>
      <c r="B2610" s="18" t="s">
        <v>23</v>
      </c>
      <c r="C2610" s="20">
        <v>343.072</v>
      </c>
      <c r="D2610" s="21">
        <v>132.41999999999999</v>
      </c>
    </row>
    <row r="2611" spans="1:4" x14ac:dyDescent="0.3">
      <c r="A2611" s="19">
        <v>46170</v>
      </c>
      <c r="B2611" s="18" t="s">
        <v>24</v>
      </c>
      <c r="C2611" s="20">
        <v>343.68099999999998</v>
      </c>
      <c r="D2611" s="21">
        <v>132.5</v>
      </c>
    </row>
    <row r="2612" spans="1:4" x14ac:dyDescent="0.3">
      <c r="A2612" s="19">
        <v>46170</v>
      </c>
      <c r="B2612" s="18" t="s">
        <v>25</v>
      </c>
      <c r="C2612" s="20">
        <v>344.27199999999999</v>
      </c>
      <c r="D2612" s="21">
        <v>130.58000000000001</v>
      </c>
    </row>
    <row r="2613" spans="1:4" x14ac:dyDescent="0.3">
      <c r="A2613" s="19">
        <v>46170</v>
      </c>
      <c r="B2613" s="18" t="s">
        <v>26</v>
      </c>
      <c r="C2613" s="20">
        <v>345.65899999999999</v>
      </c>
      <c r="D2613" s="21">
        <v>131.96</v>
      </c>
    </row>
    <row r="2614" spans="1:4" x14ac:dyDescent="0.3">
      <c r="A2614" s="19">
        <v>46170</v>
      </c>
      <c r="B2614" s="18" t="s">
        <v>27</v>
      </c>
      <c r="C2614" s="20">
        <v>348.00799999999998</v>
      </c>
      <c r="D2614" s="21">
        <v>133.9</v>
      </c>
    </row>
    <row r="2615" spans="1:4" x14ac:dyDescent="0.3">
      <c r="A2615" s="19">
        <v>46170</v>
      </c>
      <c r="B2615" s="18" t="s">
        <v>28</v>
      </c>
      <c r="C2615" s="20">
        <v>350.8</v>
      </c>
      <c r="D2615" s="21">
        <v>139.07</v>
      </c>
    </row>
    <row r="2616" spans="1:4" x14ac:dyDescent="0.3">
      <c r="A2616" s="19">
        <v>46170</v>
      </c>
      <c r="B2616" s="18" t="s">
        <v>29</v>
      </c>
      <c r="C2616" s="20">
        <v>347.86700000000002</v>
      </c>
      <c r="D2616" s="21">
        <v>134.02000000000001</v>
      </c>
    </row>
    <row r="2617" spans="1:4" x14ac:dyDescent="0.3">
      <c r="A2617" s="19">
        <v>46170</v>
      </c>
      <c r="B2617" s="18" t="s">
        <v>30</v>
      </c>
      <c r="C2617" s="20">
        <v>349.214</v>
      </c>
      <c r="D2617" s="21">
        <v>137.88999999999999</v>
      </c>
    </row>
    <row r="2618" spans="1:4" x14ac:dyDescent="0.3">
      <c r="A2618" s="19">
        <v>46170</v>
      </c>
      <c r="B2618" s="18" t="s">
        <v>31</v>
      </c>
      <c r="C2618" s="20">
        <v>355.99099999999999</v>
      </c>
      <c r="D2618" s="21">
        <v>141.41</v>
      </c>
    </row>
    <row r="2619" spans="1:4" x14ac:dyDescent="0.3">
      <c r="A2619" s="19">
        <v>46170</v>
      </c>
      <c r="B2619" s="18" t="s">
        <v>32</v>
      </c>
      <c r="C2619" s="20">
        <v>370.17599999999999</v>
      </c>
      <c r="D2619" s="21">
        <v>139.71</v>
      </c>
    </row>
    <row r="2620" spans="1:4" x14ac:dyDescent="0.3">
      <c r="A2620" s="19">
        <v>46170</v>
      </c>
      <c r="B2620" s="18" t="s">
        <v>33</v>
      </c>
      <c r="C2620" s="20">
        <v>399.66199999999998</v>
      </c>
      <c r="D2620" s="21">
        <v>149.52000000000001</v>
      </c>
    </row>
    <row r="2621" spans="1:4" x14ac:dyDescent="0.3">
      <c r="A2621" s="19">
        <v>46170</v>
      </c>
      <c r="B2621" s="18" t="s">
        <v>34</v>
      </c>
      <c r="C2621" s="20">
        <v>418.03399999999999</v>
      </c>
      <c r="D2621" s="21">
        <v>154.77000000000001</v>
      </c>
    </row>
    <row r="2622" spans="1:4" x14ac:dyDescent="0.3">
      <c r="A2622" s="19">
        <v>46170</v>
      </c>
      <c r="B2622" s="18" t="s">
        <v>35</v>
      </c>
      <c r="C2622" s="20">
        <v>431.952</v>
      </c>
      <c r="D2622" s="21">
        <v>151.33000000000001</v>
      </c>
    </row>
    <row r="2623" spans="1:4" x14ac:dyDescent="0.3">
      <c r="A2623" s="19">
        <v>46170</v>
      </c>
      <c r="B2623" s="18" t="s">
        <v>36</v>
      </c>
      <c r="C2623" s="20">
        <v>445.54700000000003</v>
      </c>
      <c r="D2623" s="21">
        <v>148.19999999999999</v>
      </c>
    </row>
    <row r="2624" spans="1:4" x14ac:dyDescent="0.3">
      <c r="A2624" s="19">
        <v>46170</v>
      </c>
      <c r="B2624" s="18" t="s">
        <v>37</v>
      </c>
      <c r="C2624" s="20">
        <v>463.97399999999999</v>
      </c>
      <c r="D2624" s="21">
        <v>154.66</v>
      </c>
    </row>
    <row r="2625" spans="1:4" x14ac:dyDescent="0.3">
      <c r="A2625" s="19">
        <v>46170</v>
      </c>
      <c r="B2625" s="18" t="s">
        <v>38</v>
      </c>
      <c r="C2625" s="20">
        <v>475.50700000000001</v>
      </c>
      <c r="D2625" s="21">
        <v>146.77000000000001</v>
      </c>
    </row>
    <row r="2626" spans="1:4" x14ac:dyDescent="0.3">
      <c r="A2626" s="19">
        <v>46170</v>
      </c>
      <c r="B2626" s="18" t="s">
        <v>39</v>
      </c>
      <c r="C2626" s="20">
        <v>481.017</v>
      </c>
      <c r="D2626" s="21">
        <v>137.94</v>
      </c>
    </row>
    <row r="2627" spans="1:4" x14ac:dyDescent="0.3">
      <c r="A2627" s="19">
        <v>46170</v>
      </c>
      <c r="B2627" s="18" t="s">
        <v>40</v>
      </c>
      <c r="C2627" s="20">
        <v>485.27699999999999</v>
      </c>
      <c r="D2627" s="21">
        <v>118.39</v>
      </c>
    </row>
    <row r="2628" spans="1:4" x14ac:dyDescent="0.3">
      <c r="A2628" s="19">
        <v>46170</v>
      </c>
      <c r="B2628" s="18" t="s">
        <v>41</v>
      </c>
      <c r="C2628" s="20">
        <v>492.65800000000002</v>
      </c>
      <c r="D2628" s="21">
        <v>145.22999999999999</v>
      </c>
    </row>
    <row r="2629" spans="1:4" x14ac:dyDescent="0.3">
      <c r="A2629" s="19">
        <v>46170</v>
      </c>
      <c r="B2629" s="18" t="s">
        <v>42</v>
      </c>
      <c r="C2629" s="20">
        <v>499.11799999999999</v>
      </c>
      <c r="D2629" s="21">
        <v>130.99</v>
      </c>
    </row>
    <row r="2630" spans="1:4" x14ac:dyDescent="0.3">
      <c r="A2630" s="19">
        <v>46170</v>
      </c>
      <c r="B2630" s="18" t="s">
        <v>43</v>
      </c>
      <c r="C2630" s="20">
        <v>500.32499999999999</v>
      </c>
      <c r="D2630" s="21">
        <v>121.97</v>
      </c>
    </row>
    <row r="2631" spans="1:4" x14ac:dyDescent="0.3">
      <c r="A2631" s="19">
        <v>46170</v>
      </c>
      <c r="B2631" s="18" t="s">
        <v>44</v>
      </c>
      <c r="C2631" s="20">
        <v>504.07100000000003</v>
      </c>
      <c r="D2631" s="21">
        <v>96.17</v>
      </c>
    </row>
    <row r="2632" spans="1:4" x14ac:dyDescent="0.3">
      <c r="A2632" s="19">
        <v>46170</v>
      </c>
      <c r="B2632" s="18" t="s">
        <v>45</v>
      </c>
      <c r="C2632" s="20">
        <v>506.59500000000003</v>
      </c>
      <c r="D2632" s="21">
        <v>119.36</v>
      </c>
    </row>
    <row r="2633" spans="1:4" x14ac:dyDescent="0.3">
      <c r="A2633" s="19">
        <v>46170</v>
      </c>
      <c r="B2633" s="18" t="s">
        <v>46</v>
      </c>
      <c r="C2633" s="20">
        <v>508.37599999999998</v>
      </c>
      <c r="D2633" s="21">
        <v>96.69</v>
      </c>
    </row>
    <row r="2634" spans="1:4" x14ac:dyDescent="0.3">
      <c r="A2634" s="19">
        <v>46170</v>
      </c>
      <c r="B2634" s="18" t="s">
        <v>47</v>
      </c>
      <c r="C2634" s="20">
        <v>507.137</v>
      </c>
      <c r="D2634" s="21">
        <v>40.299999999999997</v>
      </c>
    </row>
    <row r="2635" spans="1:4" x14ac:dyDescent="0.3">
      <c r="A2635" s="19">
        <v>46170</v>
      </c>
      <c r="B2635" s="18" t="s">
        <v>48</v>
      </c>
      <c r="C2635" s="20">
        <v>506.66899999999998</v>
      </c>
      <c r="D2635" s="21">
        <v>14.1</v>
      </c>
    </row>
    <row r="2636" spans="1:4" x14ac:dyDescent="0.3">
      <c r="A2636" s="19">
        <v>46170</v>
      </c>
      <c r="B2636" s="18" t="s">
        <v>49</v>
      </c>
      <c r="C2636" s="20">
        <v>503.67700000000002</v>
      </c>
      <c r="D2636" s="21">
        <v>43.25</v>
      </c>
    </row>
    <row r="2637" spans="1:4" x14ac:dyDescent="0.3">
      <c r="A2637" s="19">
        <v>46170</v>
      </c>
      <c r="B2637" s="18" t="s">
        <v>50</v>
      </c>
      <c r="C2637" s="20">
        <v>505.46199999999999</v>
      </c>
      <c r="D2637" s="21">
        <v>11.74</v>
      </c>
    </row>
    <row r="2638" spans="1:4" x14ac:dyDescent="0.3">
      <c r="A2638" s="19">
        <v>46170</v>
      </c>
      <c r="B2638" s="18" t="s">
        <v>51</v>
      </c>
      <c r="C2638" s="20">
        <v>508.822</v>
      </c>
      <c r="D2638" s="21">
        <v>6.32</v>
      </c>
    </row>
    <row r="2639" spans="1:4" x14ac:dyDescent="0.3">
      <c r="A2639" s="19">
        <v>46170</v>
      </c>
      <c r="B2639" s="18" t="s">
        <v>52</v>
      </c>
      <c r="C2639" s="20">
        <v>513.36099999999999</v>
      </c>
      <c r="D2639" s="21">
        <v>2.5099999999999998</v>
      </c>
    </row>
    <row r="2640" spans="1:4" x14ac:dyDescent="0.3">
      <c r="A2640" s="19">
        <v>46170</v>
      </c>
      <c r="B2640" s="18" t="s">
        <v>53</v>
      </c>
      <c r="C2640" s="20">
        <v>517.33600000000001</v>
      </c>
      <c r="D2640" s="21">
        <v>1.56</v>
      </c>
    </row>
    <row r="2641" spans="1:4" x14ac:dyDescent="0.3">
      <c r="A2641" s="19">
        <v>46170</v>
      </c>
      <c r="B2641" s="18" t="s">
        <v>54</v>
      </c>
      <c r="C2641" s="20">
        <v>521.63599999999997</v>
      </c>
      <c r="D2641" s="21">
        <v>0.7</v>
      </c>
    </row>
    <row r="2642" spans="1:4" x14ac:dyDescent="0.3">
      <c r="A2642" s="19">
        <v>46170</v>
      </c>
      <c r="B2642" s="18" t="s">
        <v>55</v>
      </c>
      <c r="C2642" s="20">
        <v>525.20299999999997</v>
      </c>
      <c r="D2642" s="21">
        <v>0.01</v>
      </c>
    </row>
    <row r="2643" spans="1:4" x14ac:dyDescent="0.3">
      <c r="A2643" s="19">
        <v>46170</v>
      </c>
      <c r="B2643" s="18" t="s">
        <v>56</v>
      </c>
      <c r="C2643" s="20">
        <v>527.60900000000004</v>
      </c>
      <c r="D2643" s="21">
        <v>0</v>
      </c>
    </row>
    <row r="2644" spans="1:4" x14ac:dyDescent="0.3">
      <c r="A2644" s="19">
        <v>46170</v>
      </c>
      <c r="B2644" s="18" t="s">
        <v>57</v>
      </c>
      <c r="C2644" s="20">
        <v>527.1</v>
      </c>
      <c r="D2644" s="21">
        <v>0.03</v>
      </c>
    </row>
    <row r="2645" spans="1:4" x14ac:dyDescent="0.3">
      <c r="A2645" s="19">
        <v>46170</v>
      </c>
      <c r="B2645" s="18" t="s">
        <v>58</v>
      </c>
      <c r="C2645" s="20">
        <v>530.26</v>
      </c>
      <c r="D2645" s="21">
        <v>0.01</v>
      </c>
    </row>
    <row r="2646" spans="1:4" x14ac:dyDescent="0.3">
      <c r="A2646" s="19">
        <v>46170</v>
      </c>
      <c r="B2646" s="18" t="s">
        <v>59</v>
      </c>
      <c r="C2646" s="20">
        <v>531.67600000000004</v>
      </c>
      <c r="D2646" s="21">
        <v>0.01</v>
      </c>
    </row>
    <row r="2647" spans="1:4" x14ac:dyDescent="0.3">
      <c r="A2647" s="19">
        <v>46170</v>
      </c>
      <c r="B2647" s="18" t="s">
        <v>60</v>
      </c>
      <c r="C2647" s="20">
        <v>530.98099999999999</v>
      </c>
      <c r="D2647" s="21">
        <v>0.01</v>
      </c>
    </row>
    <row r="2648" spans="1:4" x14ac:dyDescent="0.3">
      <c r="A2648" s="19">
        <v>46170</v>
      </c>
      <c r="B2648" s="18" t="s">
        <v>61</v>
      </c>
      <c r="C2648" s="20">
        <v>527.33799999999997</v>
      </c>
      <c r="D2648" s="21">
        <v>0.02</v>
      </c>
    </row>
    <row r="2649" spans="1:4" x14ac:dyDescent="0.3">
      <c r="A2649" s="19">
        <v>46170</v>
      </c>
      <c r="B2649" s="18" t="s">
        <v>62</v>
      </c>
      <c r="C2649" s="20">
        <v>527.83500000000004</v>
      </c>
      <c r="D2649" s="21">
        <v>0.02</v>
      </c>
    </row>
    <row r="2650" spans="1:4" x14ac:dyDescent="0.3">
      <c r="A2650" s="19">
        <v>46170</v>
      </c>
      <c r="B2650" s="18" t="s">
        <v>63</v>
      </c>
      <c r="C2650" s="20">
        <v>523.08100000000002</v>
      </c>
      <c r="D2650" s="21">
        <v>0.01</v>
      </c>
    </row>
    <row r="2651" spans="1:4" x14ac:dyDescent="0.3">
      <c r="A2651" s="19">
        <v>46170</v>
      </c>
      <c r="B2651" s="18" t="s">
        <v>64</v>
      </c>
      <c r="C2651" s="20">
        <v>517.39300000000003</v>
      </c>
      <c r="D2651" s="21">
        <v>0.01</v>
      </c>
    </row>
    <row r="2652" spans="1:4" x14ac:dyDescent="0.3">
      <c r="A2652" s="19">
        <v>46170</v>
      </c>
      <c r="B2652" s="18" t="s">
        <v>65</v>
      </c>
      <c r="C2652" s="20">
        <v>516.18499999999995</v>
      </c>
      <c r="D2652" s="21">
        <v>0.01</v>
      </c>
    </row>
    <row r="2653" spans="1:4" x14ac:dyDescent="0.3">
      <c r="A2653" s="19">
        <v>46170</v>
      </c>
      <c r="B2653" s="18" t="s">
        <v>66</v>
      </c>
      <c r="C2653" s="20">
        <v>516.81399999999996</v>
      </c>
      <c r="D2653" s="21">
        <v>0.01</v>
      </c>
    </row>
    <row r="2654" spans="1:4" x14ac:dyDescent="0.3">
      <c r="A2654" s="19">
        <v>46170</v>
      </c>
      <c r="B2654" s="18" t="s">
        <v>67</v>
      </c>
      <c r="C2654" s="20">
        <v>516.88499999999999</v>
      </c>
      <c r="D2654" s="21">
        <v>0.01</v>
      </c>
    </row>
    <row r="2655" spans="1:4" x14ac:dyDescent="0.3">
      <c r="A2655" s="19">
        <v>46170</v>
      </c>
      <c r="B2655" s="18" t="s">
        <v>68</v>
      </c>
      <c r="C2655" s="20">
        <v>512.95699999999999</v>
      </c>
      <c r="D2655" s="21">
        <v>0.02</v>
      </c>
    </row>
    <row r="2656" spans="1:4" x14ac:dyDescent="0.3">
      <c r="A2656" s="19">
        <v>46170</v>
      </c>
      <c r="B2656" s="18" t="s">
        <v>69</v>
      </c>
      <c r="C2656" s="20">
        <v>509.209</v>
      </c>
      <c r="D2656" s="21">
        <v>0.01</v>
      </c>
    </row>
    <row r="2657" spans="1:4" x14ac:dyDescent="0.3">
      <c r="A2657" s="19">
        <v>46170</v>
      </c>
      <c r="B2657" s="18" t="s">
        <v>70</v>
      </c>
      <c r="C2657" s="20">
        <v>508.24400000000003</v>
      </c>
      <c r="D2657" s="21">
        <v>0.01</v>
      </c>
    </row>
    <row r="2658" spans="1:4" x14ac:dyDescent="0.3">
      <c r="A2658" s="19">
        <v>46170</v>
      </c>
      <c r="B2658" s="18" t="s">
        <v>71</v>
      </c>
      <c r="C2658" s="20">
        <v>508.37200000000001</v>
      </c>
      <c r="D2658" s="21">
        <v>0.84</v>
      </c>
    </row>
    <row r="2659" spans="1:4" x14ac:dyDescent="0.3">
      <c r="A2659" s="19">
        <v>46170</v>
      </c>
      <c r="B2659" s="18" t="s">
        <v>72</v>
      </c>
      <c r="C2659" s="20">
        <v>508.11500000000001</v>
      </c>
      <c r="D2659" s="21">
        <v>4.34</v>
      </c>
    </row>
    <row r="2660" spans="1:4" x14ac:dyDescent="0.3">
      <c r="A2660" s="19">
        <v>46170</v>
      </c>
      <c r="B2660" s="18" t="s">
        <v>73</v>
      </c>
      <c r="C2660" s="20">
        <v>505.91300000000001</v>
      </c>
      <c r="D2660" s="21">
        <v>2.84</v>
      </c>
    </row>
    <row r="2661" spans="1:4" x14ac:dyDescent="0.3">
      <c r="A2661" s="19">
        <v>46170</v>
      </c>
      <c r="B2661" s="18" t="s">
        <v>74</v>
      </c>
      <c r="C2661" s="20">
        <v>506.37200000000001</v>
      </c>
      <c r="D2661" s="21">
        <v>10</v>
      </c>
    </row>
    <row r="2662" spans="1:4" x14ac:dyDescent="0.3">
      <c r="A2662" s="19">
        <v>46170</v>
      </c>
      <c r="B2662" s="18" t="s">
        <v>75</v>
      </c>
      <c r="C2662" s="20">
        <v>510.17</v>
      </c>
      <c r="D2662" s="21">
        <v>55.32</v>
      </c>
    </row>
    <row r="2663" spans="1:4" x14ac:dyDescent="0.3">
      <c r="A2663" s="19">
        <v>46170</v>
      </c>
      <c r="B2663" s="18" t="s">
        <v>76</v>
      </c>
      <c r="C2663" s="20">
        <v>512.66200000000003</v>
      </c>
      <c r="D2663" s="21">
        <v>96.9</v>
      </c>
    </row>
    <row r="2664" spans="1:4" x14ac:dyDescent="0.3">
      <c r="A2664" s="19">
        <v>46170</v>
      </c>
      <c r="B2664" s="18" t="s">
        <v>77</v>
      </c>
      <c r="C2664" s="20">
        <v>513.87</v>
      </c>
      <c r="D2664" s="21">
        <v>68.150000000000006</v>
      </c>
    </row>
    <row r="2665" spans="1:4" x14ac:dyDescent="0.3">
      <c r="A2665" s="19">
        <v>46170</v>
      </c>
      <c r="B2665" s="18" t="s">
        <v>78</v>
      </c>
      <c r="C2665" s="20">
        <v>516.94200000000001</v>
      </c>
      <c r="D2665" s="21">
        <v>97.12</v>
      </c>
    </row>
    <row r="2666" spans="1:4" x14ac:dyDescent="0.3">
      <c r="A2666" s="19">
        <v>46170</v>
      </c>
      <c r="B2666" s="18" t="s">
        <v>79</v>
      </c>
      <c r="C2666" s="20">
        <v>517.67100000000005</v>
      </c>
      <c r="D2666" s="21">
        <v>115.25</v>
      </c>
    </row>
    <row r="2667" spans="1:4" x14ac:dyDescent="0.3">
      <c r="A2667" s="19">
        <v>46170</v>
      </c>
      <c r="B2667" s="18" t="s">
        <v>80</v>
      </c>
      <c r="C2667" s="20">
        <v>518.22500000000002</v>
      </c>
      <c r="D2667" s="21">
        <v>139.72999999999999</v>
      </c>
    </row>
    <row r="2668" spans="1:4" x14ac:dyDescent="0.3">
      <c r="A2668" s="19">
        <v>46170</v>
      </c>
      <c r="B2668" s="18" t="s">
        <v>81</v>
      </c>
      <c r="C2668" s="20">
        <v>519.10400000000004</v>
      </c>
      <c r="D2668" s="21">
        <v>113.82</v>
      </c>
    </row>
    <row r="2669" spans="1:4" x14ac:dyDescent="0.3">
      <c r="A2669" s="19">
        <v>46170</v>
      </c>
      <c r="B2669" s="18" t="s">
        <v>82</v>
      </c>
      <c r="C2669" s="20">
        <v>522.61199999999997</v>
      </c>
      <c r="D2669" s="21">
        <v>133.71</v>
      </c>
    </row>
    <row r="2670" spans="1:4" x14ac:dyDescent="0.3">
      <c r="A2670" s="19">
        <v>46170</v>
      </c>
      <c r="B2670" s="18" t="s">
        <v>83</v>
      </c>
      <c r="C2670" s="20">
        <v>530.68600000000004</v>
      </c>
      <c r="D2670" s="21">
        <v>147.28</v>
      </c>
    </row>
    <row r="2671" spans="1:4" x14ac:dyDescent="0.3">
      <c r="A2671" s="19">
        <v>46170</v>
      </c>
      <c r="B2671" s="18" t="s">
        <v>84</v>
      </c>
      <c r="C2671" s="20">
        <v>533.48199999999997</v>
      </c>
      <c r="D2671" s="21">
        <v>165.3</v>
      </c>
    </row>
    <row r="2672" spans="1:4" x14ac:dyDescent="0.3">
      <c r="A2672" s="19">
        <v>46170</v>
      </c>
      <c r="B2672" s="18" t="s">
        <v>85</v>
      </c>
      <c r="C2672" s="20">
        <v>537.995</v>
      </c>
      <c r="D2672" s="21">
        <v>149.78</v>
      </c>
    </row>
    <row r="2673" spans="1:4" x14ac:dyDescent="0.3">
      <c r="A2673" s="19">
        <v>46170</v>
      </c>
      <c r="B2673" s="18" t="s">
        <v>86</v>
      </c>
      <c r="C2673" s="20">
        <v>541.39599999999996</v>
      </c>
      <c r="D2673" s="21">
        <v>167.12</v>
      </c>
    </row>
    <row r="2674" spans="1:4" x14ac:dyDescent="0.3">
      <c r="A2674" s="19">
        <v>46170</v>
      </c>
      <c r="B2674" s="18" t="s">
        <v>87</v>
      </c>
      <c r="C2674" s="20">
        <v>544.31500000000005</v>
      </c>
      <c r="D2674" s="21">
        <v>197.09</v>
      </c>
    </row>
    <row r="2675" spans="1:4" x14ac:dyDescent="0.3">
      <c r="A2675" s="19">
        <v>46170</v>
      </c>
      <c r="B2675" s="18" t="s">
        <v>88</v>
      </c>
      <c r="C2675" s="20">
        <v>545.42200000000003</v>
      </c>
      <c r="D2675" s="21">
        <v>301.69</v>
      </c>
    </row>
    <row r="2676" spans="1:4" x14ac:dyDescent="0.3">
      <c r="A2676" s="19">
        <v>46170</v>
      </c>
      <c r="B2676" s="18" t="s">
        <v>89</v>
      </c>
      <c r="C2676" s="20">
        <v>545.56100000000004</v>
      </c>
      <c r="D2676" s="21">
        <v>227.32</v>
      </c>
    </row>
    <row r="2677" spans="1:4" x14ac:dyDescent="0.3">
      <c r="A2677" s="19">
        <v>46170</v>
      </c>
      <c r="B2677" s="18" t="s">
        <v>90</v>
      </c>
      <c r="C2677" s="20">
        <v>549.221</v>
      </c>
      <c r="D2677" s="21">
        <v>302.97000000000003</v>
      </c>
    </row>
    <row r="2678" spans="1:4" x14ac:dyDescent="0.3">
      <c r="A2678" s="19">
        <v>46170</v>
      </c>
      <c r="B2678" s="18" t="s">
        <v>91</v>
      </c>
      <c r="C2678" s="20">
        <v>554.97900000000004</v>
      </c>
      <c r="D2678" s="21">
        <v>373.52</v>
      </c>
    </row>
    <row r="2679" spans="1:4" x14ac:dyDescent="0.3">
      <c r="A2679" s="19">
        <v>46170</v>
      </c>
      <c r="B2679" s="18" t="s">
        <v>92</v>
      </c>
      <c r="C2679" s="20">
        <v>566.22400000000005</v>
      </c>
      <c r="D2679" s="21">
        <v>376.33</v>
      </c>
    </row>
    <row r="2680" spans="1:4" x14ac:dyDescent="0.3">
      <c r="A2680" s="19">
        <v>46170</v>
      </c>
      <c r="B2680" s="18" t="s">
        <v>93</v>
      </c>
      <c r="C2680" s="20">
        <v>566.41600000000005</v>
      </c>
      <c r="D2680" s="21">
        <v>358.63</v>
      </c>
    </row>
    <row r="2681" spans="1:4" x14ac:dyDescent="0.3">
      <c r="A2681" s="19">
        <v>46170</v>
      </c>
      <c r="B2681" s="18" t="s">
        <v>94</v>
      </c>
      <c r="C2681" s="20">
        <v>559.49699999999996</v>
      </c>
      <c r="D2681" s="21">
        <v>367.25</v>
      </c>
    </row>
    <row r="2682" spans="1:4" x14ac:dyDescent="0.3">
      <c r="A2682" s="19">
        <v>46170</v>
      </c>
      <c r="B2682" s="18" t="s">
        <v>95</v>
      </c>
      <c r="C2682" s="20">
        <v>554.03800000000001</v>
      </c>
      <c r="D2682" s="21">
        <v>311.58999999999997</v>
      </c>
    </row>
    <row r="2683" spans="1:4" x14ac:dyDescent="0.3">
      <c r="A2683" s="19">
        <v>46170</v>
      </c>
      <c r="B2683" s="18" t="s">
        <v>96</v>
      </c>
      <c r="C2683" s="20">
        <v>540.72199999999998</v>
      </c>
      <c r="D2683" s="21">
        <v>206.22</v>
      </c>
    </row>
    <row r="2684" spans="1:4" x14ac:dyDescent="0.3">
      <c r="A2684" s="19">
        <v>46170</v>
      </c>
      <c r="B2684" s="18" t="s">
        <v>97</v>
      </c>
      <c r="C2684" s="20">
        <v>533.447</v>
      </c>
      <c r="D2684" s="21">
        <v>285.18</v>
      </c>
    </row>
    <row r="2685" spans="1:4" x14ac:dyDescent="0.3">
      <c r="A2685" s="19">
        <v>46170</v>
      </c>
      <c r="B2685" s="18" t="s">
        <v>98</v>
      </c>
      <c r="C2685" s="20">
        <v>530.02200000000005</v>
      </c>
      <c r="D2685" s="21">
        <v>197.45</v>
      </c>
    </row>
    <row r="2686" spans="1:4" x14ac:dyDescent="0.3">
      <c r="A2686" s="19">
        <v>46170</v>
      </c>
      <c r="B2686" s="18" t="s">
        <v>99</v>
      </c>
      <c r="C2686" s="20">
        <v>516.74</v>
      </c>
      <c r="D2686" s="21">
        <v>167.94</v>
      </c>
    </row>
    <row r="2687" spans="1:4" x14ac:dyDescent="0.3">
      <c r="A2687" s="19">
        <v>46170</v>
      </c>
      <c r="B2687" s="18" t="s">
        <v>100</v>
      </c>
      <c r="C2687" s="20">
        <v>501.04300000000001</v>
      </c>
      <c r="D2687" s="21">
        <v>154.09</v>
      </c>
    </row>
    <row r="2688" spans="1:4" x14ac:dyDescent="0.3">
      <c r="A2688" s="19">
        <v>46170</v>
      </c>
      <c r="B2688" s="18" t="s">
        <v>101</v>
      </c>
      <c r="C2688" s="20">
        <v>482.411</v>
      </c>
      <c r="D2688" s="21">
        <v>177.4</v>
      </c>
    </row>
    <row r="2689" spans="1:4" x14ac:dyDescent="0.3">
      <c r="A2689" s="19">
        <v>46170</v>
      </c>
      <c r="B2689" s="18" t="s">
        <v>102</v>
      </c>
      <c r="C2689" s="20">
        <v>464.37400000000002</v>
      </c>
      <c r="D2689" s="21">
        <v>167.85</v>
      </c>
    </row>
    <row r="2690" spans="1:4" x14ac:dyDescent="0.3">
      <c r="A2690" s="19">
        <v>46170</v>
      </c>
      <c r="B2690" s="18" t="s">
        <v>103</v>
      </c>
      <c r="C2690" s="20">
        <v>445.91199999999998</v>
      </c>
      <c r="D2690" s="21">
        <v>157.1</v>
      </c>
    </row>
    <row r="2691" spans="1:4" x14ac:dyDescent="0.3">
      <c r="A2691" s="19">
        <v>46170</v>
      </c>
      <c r="B2691" s="18" t="s">
        <v>104</v>
      </c>
      <c r="C2691" s="20">
        <v>429.63799999999998</v>
      </c>
      <c r="D2691" s="21">
        <v>145.04</v>
      </c>
    </row>
    <row r="2692" spans="1:4" x14ac:dyDescent="0.3">
      <c r="A2692" s="19">
        <v>46171</v>
      </c>
      <c r="B2692" s="18" t="s">
        <v>9</v>
      </c>
      <c r="C2692" s="20">
        <v>415.04300000000001</v>
      </c>
      <c r="D2692" s="21">
        <v>164.04</v>
      </c>
    </row>
    <row r="2693" spans="1:4" x14ac:dyDescent="0.3">
      <c r="A2693" s="19">
        <v>46171</v>
      </c>
      <c r="B2693" s="18" t="s">
        <v>10</v>
      </c>
      <c r="C2693" s="20">
        <v>401.71800000000002</v>
      </c>
      <c r="D2693" s="21">
        <v>153.07</v>
      </c>
    </row>
    <row r="2694" spans="1:4" x14ac:dyDescent="0.3">
      <c r="A2694" s="19">
        <v>46171</v>
      </c>
      <c r="B2694" s="18" t="s">
        <v>11</v>
      </c>
      <c r="C2694" s="20">
        <v>389.863</v>
      </c>
      <c r="D2694" s="21">
        <v>137.86000000000001</v>
      </c>
    </row>
    <row r="2695" spans="1:4" x14ac:dyDescent="0.3">
      <c r="A2695" s="19">
        <v>46171</v>
      </c>
      <c r="B2695" s="18" t="s">
        <v>12</v>
      </c>
      <c r="C2695" s="20">
        <v>380.31200000000001</v>
      </c>
      <c r="D2695" s="21">
        <v>126.94</v>
      </c>
    </row>
    <row r="2696" spans="1:4" x14ac:dyDescent="0.3">
      <c r="A2696" s="19">
        <v>46171</v>
      </c>
      <c r="B2696" s="18" t="s">
        <v>13</v>
      </c>
      <c r="C2696" s="20">
        <v>372.09899999999999</v>
      </c>
      <c r="D2696" s="21">
        <v>146.63</v>
      </c>
    </row>
    <row r="2697" spans="1:4" x14ac:dyDescent="0.3">
      <c r="A2697" s="19">
        <v>46171</v>
      </c>
      <c r="B2697" s="18" t="s">
        <v>14</v>
      </c>
      <c r="C2697" s="20">
        <v>364.42599999999999</v>
      </c>
      <c r="D2697" s="21">
        <v>137.94999999999999</v>
      </c>
    </row>
    <row r="2698" spans="1:4" x14ac:dyDescent="0.3">
      <c r="A2698" s="19">
        <v>46171</v>
      </c>
      <c r="B2698" s="18" t="s">
        <v>15</v>
      </c>
      <c r="C2698" s="20">
        <v>358.01400000000001</v>
      </c>
      <c r="D2698" s="21">
        <v>130.07</v>
      </c>
    </row>
    <row r="2699" spans="1:4" x14ac:dyDescent="0.3">
      <c r="A2699" s="19">
        <v>46171</v>
      </c>
      <c r="B2699" s="18" t="s">
        <v>16</v>
      </c>
      <c r="C2699" s="20">
        <v>353.69900000000001</v>
      </c>
      <c r="D2699" s="21">
        <v>123.95</v>
      </c>
    </row>
    <row r="2700" spans="1:4" x14ac:dyDescent="0.3">
      <c r="A2700" s="19">
        <v>46171</v>
      </c>
      <c r="B2700" s="18" t="s">
        <v>17</v>
      </c>
      <c r="C2700" s="20">
        <v>348.83699999999999</v>
      </c>
      <c r="D2700" s="21">
        <v>129.87</v>
      </c>
    </row>
    <row r="2701" spans="1:4" x14ac:dyDescent="0.3">
      <c r="A2701" s="19">
        <v>46171</v>
      </c>
      <c r="B2701" s="18" t="s">
        <v>18</v>
      </c>
      <c r="C2701" s="20">
        <v>345.596</v>
      </c>
      <c r="D2701" s="21">
        <v>128.88</v>
      </c>
    </row>
    <row r="2702" spans="1:4" x14ac:dyDescent="0.3">
      <c r="A2702" s="19">
        <v>46171</v>
      </c>
      <c r="B2702" s="18" t="s">
        <v>19</v>
      </c>
      <c r="C2702" s="20">
        <v>342.274</v>
      </c>
      <c r="D2702" s="21">
        <v>128.65</v>
      </c>
    </row>
    <row r="2703" spans="1:4" x14ac:dyDescent="0.3">
      <c r="A2703" s="19">
        <v>46171</v>
      </c>
      <c r="B2703" s="18" t="s">
        <v>20</v>
      </c>
      <c r="C2703" s="20">
        <v>340.28199999999998</v>
      </c>
      <c r="D2703" s="21">
        <v>127.41</v>
      </c>
    </row>
    <row r="2704" spans="1:4" x14ac:dyDescent="0.3">
      <c r="A2704" s="19">
        <v>46171</v>
      </c>
      <c r="B2704" s="18" t="s">
        <v>21</v>
      </c>
      <c r="C2704" s="20">
        <v>338.89100000000002</v>
      </c>
      <c r="D2704" s="21">
        <v>129.1</v>
      </c>
    </row>
    <row r="2705" spans="1:4" x14ac:dyDescent="0.3">
      <c r="A2705" s="19">
        <v>46171</v>
      </c>
      <c r="B2705" s="18" t="s">
        <v>22</v>
      </c>
      <c r="C2705" s="20">
        <v>337.68</v>
      </c>
      <c r="D2705" s="21">
        <v>128.09</v>
      </c>
    </row>
    <row r="2706" spans="1:4" x14ac:dyDescent="0.3">
      <c r="A2706" s="19">
        <v>46171</v>
      </c>
      <c r="B2706" s="18" t="s">
        <v>23</v>
      </c>
      <c r="C2706" s="20">
        <v>336.76900000000001</v>
      </c>
      <c r="D2706" s="21">
        <v>127.08</v>
      </c>
    </row>
    <row r="2707" spans="1:4" x14ac:dyDescent="0.3">
      <c r="A2707" s="19">
        <v>46171</v>
      </c>
      <c r="B2707" s="18" t="s">
        <v>24</v>
      </c>
      <c r="C2707" s="20">
        <v>335.28199999999998</v>
      </c>
      <c r="D2707" s="21">
        <v>124.94</v>
      </c>
    </row>
    <row r="2708" spans="1:4" x14ac:dyDescent="0.3">
      <c r="A2708" s="19">
        <v>46171</v>
      </c>
      <c r="B2708" s="18" t="s">
        <v>25</v>
      </c>
      <c r="C2708" s="20">
        <v>336.96199999999999</v>
      </c>
      <c r="D2708" s="21">
        <v>125.65</v>
      </c>
    </row>
    <row r="2709" spans="1:4" x14ac:dyDescent="0.3">
      <c r="A2709" s="19">
        <v>46171</v>
      </c>
      <c r="B2709" s="18" t="s">
        <v>26</v>
      </c>
      <c r="C2709" s="20">
        <v>338.85599999999999</v>
      </c>
      <c r="D2709" s="21">
        <v>126.42</v>
      </c>
    </row>
    <row r="2710" spans="1:4" x14ac:dyDescent="0.3">
      <c r="A2710" s="19">
        <v>46171</v>
      </c>
      <c r="B2710" s="18" t="s">
        <v>27</v>
      </c>
      <c r="C2710" s="20">
        <v>342.06799999999998</v>
      </c>
      <c r="D2710" s="21">
        <v>126.87</v>
      </c>
    </row>
    <row r="2711" spans="1:4" x14ac:dyDescent="0.3">
      <c r="A2711" s="19">
        <v>46171</v>
      </c>
      <c r="B2711" s="18" t="s">
        <v>28</v>
      </c>
      <c r="C2711" s="20">
        <v>343.81200000000001</v>
      </c>
      <c r="D2711" s="21">
        <v>127.81</v>
      </c>
    </row>
    <row r="2712" spans="1:4" x14ac:dyDescent="0.3">
      <c r="A2712" s="19">
        <v>46171</v>
      </c>
      <c r="B2712" s="18" t="s">
        <v>29</v>
      </c>
      <c r="C2712" s="20">
        <v>342.28500000000003</v>
      </c>
      <c r="D2712" s="21">
        <v>126.15</v>
      </c>
    </row>
    <row r="2713" spans="1:4" x14ac:dyDescent="0.3">
      <c r="A2713" s="19">
        <v>46171</v>
      </c>
      <c r="B2713" s="18" t="s">
        <v>30</v>
      </c>
      <c r="C2713" s="20">
        <v>342.947</v>
      </c>
      <c r="D2713" s="21">
        <v>125.37</v>
      </c>
    </row>
    <row r="2714" spans="1:4" x14ac:dyDescent="0.3">
      <c r="A2714" s="19">
        <v>46171</v>
      </c>
      <c r="B2714" s="18" t="s">
        <v>31</v>
      </c>
      <c r="C2714" s="20">
        <v>353.31200000000001</v>
      </c>
      <c r="D2714" s="21">
        <v>124.94</v>
      </c>
    </row>
    <row r="2715" spans="1:4" x14ac:dyDescent="0.3">
      <c r="A2715" s="19">
        <v>46171</v>
      </c>
      <c r="B2715" s="18" t="s">
        <v>32</v>
      </c>
      <c r="C2715" s="20">
        <v>367.48099999999999</v>
      </c>
      <c r="D2715" s="21">
        <v>128.59</v>
      </c>
    </row>
    <row r="2716" spans="1:4" x14ac:dyDescent="0.3">
      <c r="A2716" s="19">
        <v>46171</v>
      </c>
      <c r="B2716" s="18" t="s">
        <v>33</v>
      </c>
      <c r="C2716" s="20">
        <v>396.43700000000001</v>
      </c>
      <c r="D2716" s="21">
        <v>132.15</v>
      </c>
    </row>
    <row r="2717" spans="1:4" x14ac:dyDescent="0.3">
      <c r="A2717" s="19">
        <v>46171</v>
      </c>
      <c r="B2717" s="18" t="s">
        <v>34</v>
      </c>
      <c r="C2717" s="20">
        <v>413.26900000000001</v>
      </c>
      <c r="D2717" s="21">
        <v>138.04</v>
      </c>
    </row>
    <row r="2718" spans="1:4" x14ac:dyDescent="0.3">
      <c r="A2718" s="19">
        <v>46171</v>
      </c>
      <c r="B2718" s="18" t="s">
        <v>35</v>
      </c>
      <c r="C2718" s="20">
        <v>425.678</v>
      </c>
      <c r="D2718" s="21">
        <v>133.06</v>
      </c>
    </row>
    <row r="2719" spans="1:4" x14ac:dyDescent="0.3">
      <c r="A2719" s="19">
        <v>46171</v>
      </c>
      <c r="B2719" s="18" t="s">
        <v>36</v>
      </c>
      <c r="C2719" s="20">
        <v>436.38099999999997</v>
      </c>
      <c r="D2719" s="21">
        <v>126.36</v>
      </c>
    </row>
    <row r="2720" spans="1:4" x14ac:dyDescent="0.3">
      <c r="A2720" s="19">
        <v>46171</v>
      </c>
      <c r="B2720" s="18" t="s">
        <v>37</v>
      </c>
      <c r="C2720" s="20">
        <v>454.16800000000001</v>
      </c>
      <c r="D2720" s="21">
        <v>136.96</v>
      </c>
    </row>
    <row r="2721" spans="1:4" x14ac:dyDescent="0.3">
      <c r="A2721" s="19">
        <v>46171</v>
      </c>
      <c r="B2721" s="18" t="s">
        <v>38</v>
      </c>
      <c r="C2721" s="20">
        <v>464.13799999999998</v>
      </c>
      <c r="D2721" s="21">
        <v>130.1</v>
      </c>
    </row>
    <row r="2722" spans="1:4" x14ac:dyDescent="0.3">
      <c r="A2722" s="19">
        <v>46171</v>
      </c>
      <c r="B2722" s="18" t="s">
        <v>39</v>
      </c>
      <c r="C2722" s="20">
        <v>468.78399999999999</v>
      </c>
      <c r="D2722" s="21">
        <v>124.97</v>
      </c>
    </row>
    <row r="2723" spans="1:4" x14ac:dyDescent="0.3">
      <c r="A2723" s="19">
        <v>46171</v>
      </c>
      <c r="B2723" s="18" t="s">
        <v>40</v>
      </c>
      <c r="C2723" s="20">
        <v>472.89299999999997</v>
      </c>
      <c r="D2723" s="21">
        <v>111.95</v>
      </c>
    </row>
    <row r="2724" spans="1:4" x14ac:dyDescent="0.3">
      <c r="A2724" s="19">
        <v>46171</v>
      </c>
      <c r="B2724" s="18" t="s">
        <v>41</v>
      </c>
      <c r="C2724" s="20">
        <v>476.11399999999998</v>
      </c>
      <c r="D2724" s="21">
        <v>135.91999999999999</v>
      </c>
    </row>
    <row r="2725" spans="1:4" x14ac:dyDescent="0.3">
      <c r="A2725" s="19">
        <v>46171</v>
      </c>
      <c r="B2725" s="18" t="s">
        <v>42</v>
      </c>
      <c r="C2725" s="20">
        <v>479.697</v>
      </c>
      <c r="D2725" s="21">
        <v>120.87</v>
      </c>
    </row>
    <row r="2726" spans="1:4" x14ac:dyDescent="0.3">
      <c r="A2726" s="19">
        <v>46171</v>
      </c>
      <c r="B2726" s="18" t="s">
        <v>43</v>
      </c>
      <c r="C2726" s="20">
        <v>483.68200000000002</v>
      </c>
      <c r="D2726" s="21">
        <v>107</v>
      </c>
    </row>
    <row r="2727" spans="1:4" x14ac:dyDescent="0.3">
      <c r="A2727" s="19">
        <v>46171</v>
      </c>
      <c r="B2727" s="18" t="s">
        <v>44</v>
      </c>
      <c r="C2727" s="20">
        <v>484.73399999999998</v>
      </c>
      <c r="D2727" s="21">
        <v>67.45</v>
      </c>
    </row>
    <row r="2728" spans="1:4" x14ac:dyDescent="0.3">
      <c r="A2728" s="19">
        <v>46171</v>
      </c>
      <c r="B2728" s="18" t="s">
        <v>45</v>
      </c>
      <c r="C2728" s="20">
        <v>488.58499999999998</v>
      </c>
      <c r="D2728" s="21">
        <v>103.81</v>
      </c>
    </row>
    <row r="2729" spans="1:4" x14ac:dyDescent="0.3">
      <c r="A2729" s="19">
        <v>46171</v>
      </c>
      <c r="B2729" s="18" t="s">
        <v>46</v>
      </c>
      <c r="C2729" s="20">
        <v>489.13799999999998</v>
      </c>
      <c r="D2729" s="21">
        <v>82.71</v>
      </c>
    </row>
    <row r="2730" spans="1:4" x14ac:dyDescent="0.3">
      <c r="A2730" s="19">
        <v>46171</v>
      </c>
      <c r="B2730" s="18" t="s">
        <v>47</v>
      </c>
      <c r="C2730" s="20">
        <v>488.327</v>
      </c>
      <c r="D2730" s="21">
        <v>39.31</v>
      </c>
    </row>
    <row r="2731" spans="1:4" x14ac:dyDescent="0.3">
      <c r="A2731" s="19">
        <v>46171</v>
      </c>
      <c r="B2731" s="18" t="s">
        <v>48</v>
      </c>
      <c r="C2731" s="20">
        <v>487.26299999999998</v>
      </c>
      <c r="D2731" s="21">
        <v>8.11</v>
      </c>
    </row>
    <row r="2732" spans="1:4" x14ac:dyDescent="0.3">
      <c r="A2732" s="19">
        <v>46171</v>
      </c>
      <c r="B2732" s="18" t="s">
        <v>49</v>
      </c>
      <c r="C2732" s="20">
        <v>482.976</v>
      </c>
      <c r="D2732" s="21">
        <v>12.49</v>
      </c>
    </row>
    <row r="2733" spans="1:4" x14ac:dyDescent="0.3">
      <c r="A2733" s="19">
        <v>46171</v>
      </c>
      <c r="B2733" s="18" t="s">
        <v>50</v>
      </c>
      <c r="C2733" s="20">
        <v>484.43900000000002</v>
      </c>
      <c r="D2733" s="21">
        <v>10.47</v>
      </c>
    </row>
    <row r="2734" spans="1:4" x14ac:dyDescent="0.3">
      <c r="A2734" s="19">
        <v>46171</v>
      </c>
      <c r="B2734" s="18" t="s">
        <v>51</v>
      </c>
      <c r="C2734" s="20">
        <v>487.19900000000001</v>
      </c>
      <c r="D2734" s="21">
        <v>5.17</v>
      </c>
    </row>
    <row r="2735" spans="1:4" x14ac:dyDescent="0.3">
      <c r="A2735" s="19">
        <v>46171</v>
      </c>
      <c r="B2735" s="18" t="s">
        <v>52</v>
      </c>
      <c r="C2735" s="20">
        <v>490.85399999999998</v>
      </c>
      <c r="D2735" s="21">
        <v>2.42</v>
      </c>
    </row>
    <row r="2736" spans="1:4" x14ac:dyDescent="0.3">
      <c r="A2736" s="19">
        <v>46171</v>
      </c>
      <c r="B2736" s="18" t="s">
        <v>53</v>
      </c>
      <c r="C2736" s="20">
        <v>493.45800000000003</v>
      </c>
      <c r="D2736" s="21">
        <v>2.4</v>
      </c>
    </row>
    <row r="2737" spans="1:4" x14ac:dyDescent="0.3">
      <c r="A2737" s="19">
        <v>46171</v>
      </c>
      <c r="B2737" s="18" t="s">
        <v>54</v>
      </c>
      <c r="C2737" s="20">
        <v>497.887</v>
      </c>
      <c r="D2737" s="21">
        <v>0.43</v>
      </c>
    </row>
    <row r="2738" spans="1:4" x14ac:dyDescent="0.3">
      <c r="A2738" s="19">
        <v>46171</v>
      </c>
      <c r="B2738" s="18" t="s">
        <v>55</v>
      </c>
      <c r="C2738" s="20">
        <v>501.21199999999999</v>
      </c>
      <c r="D2738" s="21">
        <v>0.17</v>
      </c>
    </row>
    <row r="2739" spans="1:4" x14ac:dyDescent="0.3">
      <c r="A2739" s="19">
        <v>46171</v>
      </c>
      <c r="B2739" s="18" t="s">
        <v>56</v>
      </c>
      <c r="C2739" s="20">
        <v>504.10500000000002</v>
      </c>
      <c r="D2739" s="21">
        <v>0.1</v>
      </c>
    </row>
    <row r="2740" spans="1:4" x14ac:dyDescent="0.3">
      <c r="A2740" s="19">
        <v>46171</v>
      </c>
      <c r="B2740" s="18" t="s">
        <v>57</v>
      </c>
      <c r="C2740" s="20">
        <v>505.488</v>
      </c>
      <c r="D2740" s="21">
        <v>0.18</v>
      </c>
    </row>
    <row r="2741" spans="1:4" x14ac:dyDescent="0.3">
      <c r="A2741" s="19">
        <v>46171</v>
      </c>
      <c r="B2741" s="18" t="s">
        <v>58</v>
      </c>
      <c r="C2741" s="20">
        <v>507.18900000000002</v>
      </c>
      <c r="D2741" s="21">
        <v>0.1</v>
      </c>
    </row>
    <row r="2742" spans="1:4" x14ac:dyDescent="0.3">
      <c r="A2742" s="19">
        <v>46171</v>
      </c>
      <c r="B2742" s="18" t="s">
        <v>59</v>
      </c>
      <c r="C2742" s="20">
        <v>507.77199999999999</v>
      </c>
      <c r="D2742" s="21">
        <v>7.0000000000000007E-2</v>
      </c>
    </row>
    <row r="2743" spans="1:4" x14ac:dyDescent="0.3">
      <c r="A2743" s="19">
        <v>46171</v>
      </c>
      <c r="B2743" s="18" t="s">
        <v>60</v>
      </c>
      <c r="C2743" s="20">
        <v>506.59399999999999</v>
      </c>
      <c r="D2743" s="21">
        <v>0.02</v>
      </c>
    </row>
    <row r="2744" spans="1:4" x14ac:dyDescent="0.3">
      <c r="A2744" s="19">
        <v>46171</v>
      </c>
      <c r="B2744" s="18" t="s">
        <v>61</v>
      </c>
      <c r="C2744" s="20">
        <v>503.101</v>
      </c>
      <c r="D2744" s="21">
        <v>0.06</v>
      </c>
    </row>
    <row r="2745" spans="1:4" x14ac:dyDescent="0.3">
      <c r="A2745" s="19">
        <v>46171</v>
      </c>
      <c r="B2745" s="18" t="s">
        <v>62</v>
      </c>
      <c r="C2745" s="20">
        <v>502.55799999999999</v>
      </c>
      <c r="D2745" s="21">
        <v>0.01</v>
      </c>
    </row>
    <row r="2746" spans="1:4" x14ac:dyDescent="0.3">
      <c r="A2746" s="19">
        <v>46171</v>
      </c>
      <c r="B2746" s="18" t="s">
        <v>63</v>
      </c>
      <c r="C2746" s="20">
        <v>498.65899999999999</v>
      </c>
      <c r="D2746" s="21">
        <v>0.01</v>
      </c>
    </row>
    <row r="2747" spans="1:4" x14ac:dyDescent="0.3">
      <c r="A2747" s="19">
        <v>46171</v>
      </c>
      <c r="B2747" s="18" t="s">
        <v>64</v>
      </c>
      <c r="C2747" s="20">
        <v>492.767</v>
      </c>
      <c r="D2747" s="21">
        <v>0</v>
      </c>
    </row>
    <row r="2748" spans="1:4" x14ac:dyDescent="0.3">
      <c r="A2748" s="19">
        <v>46171</v>
      </c>
      <c r="B2748" s="18" t="s">
        <v>65</v>
      </c>
      <c r="C2748" s="20">
        <v>490.67</v>
      </c>
      <c r="D2748" s="21">
        <v>0.05</v>
      </c>
    </row>
    <row r="2749" spans="1:4" x14ac:dyDescent="0.3">
      <c r="A2749" s="19">
        <v>46171</v>
      </c>
      <c r="B2749" s="18" t="s">
        <v>66</v>
      </c>
      <c r="C2749" s="20">
        <v>491.89100000000002</v>
      </c>
      <c r="D2749" s="21">
        <v>0.14000000000000001</v>
      </c>
    </row>
    <row r="2750" spans="1:4" x14ac:dyDescent="0.3">
      <c r="A2750" s="19">
        <v>46171</v>
      </c>
      <c r="B2750" s="18" t="s">
        <v>67</v>
      </c>
      <c r="C2750" s="20">
        <v>491.411</v>
      </c>
      <c r="D2750" s="21">
        <v>0.21</v>
      </c>
    </row>
    <row r="2751" spans="1:4" x14ac:dyDescent="0.3">
      <c r="A2751" s="19">
        <v>46171</v>
      </c>
      <c r="B2751" s="18" t="s">
        <v>68</v>
      </c>
      <c r="C2751" s="20">
        <v>487.928</v>
      </c>
      <c r="D2751" s="21">
        <v>0.43</v>
      </c>
    </row>
    <row r="2752" spans="1:4" x14ac:dyDescent="0.3">
      <c r="A2752" s="19">
        <v>46171</v>
      </c>
      <c r="B2752" s="18" t="s">
        <v>69</v>
      </c>
      <c r="C2752" s="20">
        <v>484.46699999999998</v>
      </c>
      <c r="D2752" s="21">
        <v>0.84</v>
      </c>
    </row>
    <row r="2753" spans="1:4" x14ac:dyDescent="0.3">
      <c r="A2753" s="19">
        <v>46171</v>
      </c>
      <c r="B2753" s="18" t="s">
        <v>70</v>
      </c>
      <c r="C2753" s="20">
        <v>484.73899999999998</v>
      </c>
      <c r="D2753" s="21">
        <v>2.11</v>
      </c>
    </row>
    <row r="2754" spans="1:4" x14ac:dyDescent="0.3">
      <c r="A2754" s="19">
        <v>46171</v>
      </c>
      <c r="B2754" s="18" t="s">
        <v>71</v>
      </c>
      <c r="C2754" s="20">
        <v>483.96100000000001</v>
      </c>
      <c r="D2754" s="21">
        <v>6.98</v>
      </c>
    </row>
    <row r="2755" spans="1:4" x14ac:dyDescent="0.3">
      <c r="A2755" s="19">
        <v>46171</v>
      </c>
      <c r="B2755" s="18" t="s">
        <v>72</v>
      </c>
      <c r="C2755" s="20">
        <v>483.04700000000003</v>
      </c>
      <c r="D2755" s="21">
        <v>19.18</v>
      </c>
    </row>
    <row r="2756" spans="1:4" x14ac:dyDescent="0.3">
      <c r="A2756" s="19">
        <v>46171</v>
      </c>
      <c r="B2756" s="18" t="s">
        <v>73</v>
      </c>
      <c r="C2756" s="20">
        <v>482.733</v>
      </c>
      <c r="D2756" s="21">
        <v>5.27</v>
      </c>
    </row>
    <row r="2757" spans="1:4" x14ac:dyDescent="0.3">
      <c r="A2757" s="19">
        <v>46171</v>
      </c>
      <c r="B2757" s="18" t="s">
        <v>74</v>
      </c>
      <c r="C2757" s="20">
        <v>485.24700000000001</v>
      </c>
      <c r="D2757" s="21">
        <v>22.34</v>
      </c>
    </row>
    <row r="2758" spans="1:4" x14ac:dyDescent="0.3">
      <c r="A2758" s="19">
        <v>46171</v>
      </c>
      <c r="B2758" s="18" t="s">
        <v>75</v>
      </c>
      <c r="C2758" s="20">
        <v>487.3</v>
      </c>
      <c r="D2758" s="21">
        <v>58.8</v>
      </c>
    </row>
    <row r="2759" spans="1:4" x14ac:dyDescent="0.3">
      <c r="A2759" s="19">
        <v>46171</v>
      </c>
      <c r="B2759" s="18" t="s">
        <v>76</v>
      </c>
      <c r="C2759" s="20">
        <v>487.75599999999997</v>
      </c>
      <c r="D2759" s="21">
        <v>91.33</v>
      </c>
    </row>
    <row r="2760" spans="1:4" x14ac:dyDescent="0.3">
      <c r="A2760" s="19">
        <v>46171</v>
      </c>
      <c r="B2760" s="18" t="s">
        <v>77</v>
      </c>
      <c r="C2760" s="20">
        <v>490.81700000000001</v>
      </c>
      <c r="D2760" s="21">
        <v>71.400000000000006</v>
      </c>
    </row>
    <row r="2761" spans="1:4" x14ac:dyDescent="0.3">
      <c r="A2761" s="19">
        <v>46171</v>
      </c>
      <c r="B2761" s="18" t="s">
        <v>78</v>
      </c>
      <c r="C2761" s="20">
        <v>494.24900000000002</v>
      </c>
      <c r="D2761" s="21">
        <v>92.94</v>
      </c>
    </row>
    <row r="2762" spans="1:4" x14ac:dyDescent="0.3">
      <c r="A2762" s="19">
        <v>46171</v>
      </c>
      <c r="B2762" s="18" t="s">
        <v>79</v>
      </c>
      <c r="C2762" s="20">
        <v>495.44200000000001</v>
      </c>
      <c r="D2762" s="21">
        <v>115.89</v>
      </c>
    </row>
    <row r="2763" spans="1:4" x14ac:dyDescent="0.3">
      <c r="A2763" s="19">
        <v>46171</v>
      </c>
      <c r="B2763" s="18" t="s">
        <v>80</v>
      </c>
      <c r="C2763" s="20">
        <v>497.58300000000003</v>
      </c>
      <c r="D2763" s="21">
        <v>141.09</v>
      </c>
    </row>
    <row r="2764" spans="1:4" x14ac:dyDescent="0.3">
      <c r="A2764" s="19">
        <v>46171</v>
      </c>
      <c r="B2764" s="18" t="s">
        <v>81</v>
      </c>
      <c r="C2764" s="20">
        <v>498.92899999999997</v>
      </c>
      <c r="D2764" s="21">
        <v>117.65</v>
      </c>
    </row>
    <row r="2765" spans="1:4" x14ac:dyDescent="0.3">
      <c r="A2765" s="19">
        <v>46171</v>
      </c>
      <c r="B2765" s="18" t="s">
        <v>82</v>
      </c>
      <c r="C2765" s="20">
        <v>500.911</v>
      </c>
      <c r="D2765" s="21">
        <v>132.72</v>
      </c>
    </row>
    <row r="2766" spans="1:4" x14ac:dyDescent="0.3">
      <c r="A2766" s="19">
        <v>46171</v>
      </c>
      <c r="B2766" s="18" t="s">
        <v>83</v>
      </c>
      <c r="C2766" s="20">
        <v>507.983</v>
      </c>
      <c r="D2766" s="21">
        <v>150.19999999999999</v>
      </c>
    </row>
    <row r="2767" spans="1:4" x14ac:dyDescent="0.3">
      <c r="A2767" s="19">
        <v>46171</v>
      </c>
      <c r="B2767" s="18" t="s">
        <v>84</v>
      </c>
      <c r="C2767" s="20">
        <v>512.24400000000003</v>
      </c>
      <c r="D2767" s="21">
        <v>162.01</v>
      </c>
    </row>
    <row r="2768" spans="1:4" x14ac:dyDescent="0.3">
      <c r="A2768" s="19">
        <v>46171</v>
      </c>
      <c r="B2768" s="18" t="s">
        <v>85</v>
      </c>
      <c r="C2768" s="20">
        <v>518.00900000000001</v>
      </c>
      <c r="D2768" s="21">
        <v>149.91999999999999</v>
      </c>
    </row>
    <row r="2769" spans="1:4" x14ac:dyDescent="0.3">
      <c r="A2769" s="19">
        <v>46171</v>
      </c>
      <c r="B2769" s="18" t="s">
        <v>86</v>
      </c>
      <c r="C2769" s="20">
        <v>521.77300000000002</v>
      </c>
      <c r="D2769" s="21">
        <v>166.03</v>
      </c>
    </row>
    <row r="2770" spans="1:4" x14ac:dyDescent="0.3">
      <c r="A2770" s="19">
        <v>46171</v>
      </c>
      <c r="B2770" s="18" t="s">
        <v>87</v>
      </c>
      <c r="C2770" s="20">
        <v>524.22699999999998</v>
      </c>
      <c r="D2770" s="21">
        <v>189.22</v>
      </c>
    </row>
    <row r="2771" spans="1:4" x14ac:dyDescent="0.3">
      <c r="A2771" s="19">
        <v>46171</v>
      </c>
      <c r="B2771" s="18" t="s">
        <v>88</v>
      </c>
      <c r="C2771" s="20">
        <v>524.79999999999995</v>
      </c>
      <c r="D2771" s="21">
        <v>209.8</v>
      </c>
    </row>
    <row r="2772" spans="1:4" x14ac:dyDescent="0.3">
      <c r="A2772" s="19">
        <v>46171</v>
      </c>
      <c r="B2772" s="18" t="s">
        <v>89</v>
      </c>
      <c r="C2772" s="20">
        <v>524.32799999999997</v>
      </c>
      <c r="D2772" s="21">
        <v>205.44</v>
      </c>
    </row>
    <row r="2773" spans="1:4" x14ac:dyDescent="0.3">
      <c r="A2773" s="19">
        <v>46171</v>
      </c>
      <c r="B2773" s="18" t="s">
        <v>90</v>
      </c>
      <c r="C2773" s="20">
        <v>525.34699999999998</v>
      </c>
      <c r="D2773" s="21">
        <v>227.3</v>
      </c>
    </row>
    <row r="2774" spans="1:4" x14ac:dyDescent="0.3">
      <c r="A2774" s="19">
        <v>46171</v>
      </c>
      <c r="B2774" s="18" t="s">
        <v>91</v>
      </c>
      <c r="C2774" s="20">
        <v>528.90800000000002</v>
      </c>
      <c r="D2774" s="21">
        <v>241.44</v>
      </c>
    </row>
    <row r="2775" spans="1:4" x14ac:dyDescent="0.3">
      <c r="A2775" s="19">
        <v>46171</v>
      </c>
      <c r="B2775" s="18" t="s">
        <v>92</v>
      </c>
      <c r="C2775" s="20">
        <v>539.06200000000001</v>
      </c>
      <c r="D2775" s="21">
        <v>233.73</v>
      </c>
    </row>
    <row r="2776" spans="1:4" x14ac:dyDescent="0.3">
      <c r="A2776" s="19">
        <v>46171</v>
      </c>
      <c r="B2776" s="18" t="s">
        <v>93</v>
      </c>
      <c r="C2776" s="20">
        <v>539.90700000000004</v>
      </c>
      <c r="D2776" s="21">
        <v>214.91</v>
      </c>
    </row>
    <row r="2777" spans="1:4" x14ac:dyDescent="0.3">
      <c r="A2777" s="19">
        <v>46171</v>
      </c>
      <c r="B2777" s="18" t="s">
        <v>94</v>
      </c>
      <c r="C2777" s="20">
        <v>533.02300000000002</v>
      </c>
      <c r="D2777" s="21">
        <v>194.12</v>
      </c>
    </row>
    <row r="2778" spans="1:4" x14ac:dyDescent="0.3">
      <c r="A2778" s="19">
        <v>46171</v>
      </c>
      <c r="B2778" s="18" t="s">
        <v>95</v>
      </c>
      <c r="C2778" s="20">
        <v>526.90200000000004</v>
      </c>
      <c r="D2778" s="21">
        <v>184.41</v>
      </c>
    </row>
    <row r="2779" spans="1:4" x14ac:dyDescent="0.3">
      <c r="A2779" s="19">
        <v>46171</v>
      </c>
      <c r="B2779" s="18" t="s">
        <v>96</v>
      </c>
      <c r="C2779" s="20">
        <v>516.61300000000006</v>
      </c>
      <c r="D2779" s="21">
        <v>164.32</v>
      </c>
    </row>
    <row r="2780" spans="1:4" x14ac:dyDescent="0.3">
      <c r="A2780" s="19">
        <v>46171</v>
      </c>
      <c r="B2780" s="18" t="s">
        <v>97</v>
      </c>
      <c r="C2780" s="20">
        <v>513.72900000000004</v>
      </c>
      <c r="D2780" s="21">
        <v>185.11</v>
      </c>
    </row>
    <row r="2781" spans="1:4" x14ac:dyDescent="0.3">
      <c r="A2781" s="19">
        <v>46171</v>
      </c>
      <c r="B2781" s="18" t="s">
        <v>98</v>
      </c>
      <c r="C2781" s="20">
        <v>508.54</v>
      </c>
      <c r="D2781" s="21">
        <v>167.3</v>
      </c>
    </row>
    <row r="2782" spans="1:4" x14ac:dyDescent="0.3">
      <c r="A2782" s="19">
        <v>46171</v>
      </c>
      <c r="B2782" s="18" t="s">
        <v>99</v>
      </c>
      <c r="C2782" s="20">
        <v>497.70800000000003</v>
      </c>
      <c r="D2782" s="21">
        <v>169.6</v>
      </c>
    </row>
    <row r="2783" spans="1:4" x14ac:dyDescent="0.3">
      <c r="A2783" s="19">
        <v>46171</v>
      </c>
      <c r="B2783" s="18" t="s">
        <v>100</v>
      </c>
      <c r="C2783" s="20">
        <v>483.90600000000001</v>
      </c>
      <c r="D2783" s="21">
        <v>163.87</v>
      </c>
    </row>
    <row r="2784" spans="1:4" x14ac:dyDescent="0.3">
      <c r="A2784" s="19">
        <v>46171</v>
      </c>
      <c r="B2784" s="18" t="s">
        <v>101</v>
      </c>
      <c r="C2784" s="20">
        <v>467.85199999999998</v>
      </c>
      <c r="D2784" s="21">
        <v>191.77</v>
      </c>
    </row>
    <row r="2785" spans="1:4" x14ac:dyDescent="0.3">
      <c r="A2785" s="19">
        <v>46171</v>
      </c>
      <c r="B2785" s="18" t="s">
        <v>102</v>
      </c>
      <c r="C2785" s="20">
        <v>454.01600000000002</v>
      </c>
      <c r="D2785" s="21">
        <v>194.2</v>
      </c>
    </row>
    <row r="2786" spans="1:4" x14ac:dyDescent="0.3">
      <c r="A2786" s="19">
        <v>46171</v>
      </c>
      <c r="B2786" s="18" t="s">
        <v>103</v>
      </c>
      <c r="C2786" s="20">
        <v>440.327</v>
      </c>
      <c r="D2786" s="21">
        <v>171.44</v>
      </c>
    </row>
    <row r="2787" spans="1:4" x14ac:dyDescent="0.3">
      <c r="A2787" s="19">
        <v>46171</v>
      </c>
      <c r="B2787" s="18" t="s">
        <v>104</v>
      </c>
      <c r="C2787" s="20">
        <v>425.86</v>
      </c>
      <c r="D2787" s="21">
        <v>147.66</v>
      </c>
    </row>
    <row r="2788" spans="1:4" x14ac:dyDescent="0.3">
      <c r="A2788" s="19">
        <v>46172</v>
      </c>
      <c r="B2788" s="18" t="s">
        <v>9</v>
      </c>
      <c r="C2788" s="20">
        <v>409.28300000000002</v>
      </c>
      <c r="D2788" s="21">
        <v>169.95</v>
      </c>
    </row>
    <row r="2789" spans="1:4" x14ac:dyDescent="0.3">
      <c r="A2789" s="19">
        <v>46172</v>
      </c>
      <c r="B2789" s="18" t="s">
        <v>10</v>
      </c>
      <c r="C2789" s="20">
        <v>397.38499999999999</v>
      </c>
      <c r="D2789" s="21">
        <v>165.52</v>
      </c>
    </row>
    <row r="2790" spans="1:4" x14ac:dyDescent="0.3">
      <c r="A2790" s="19">
        <v>46172</v>
      </c>
      <c r="B2790" s="18" t="s">
        <v>11</v>
      </c>
      <c r="C2790" s="20">
        <v>386.16899999999998</v>
      </c>
      <c r="D2790" s="21">
        <v>163.38999999999999</v>
      </c>
    </row>
    <row r="2791" spans="1:4" x14ac:dyDescent="0.3">
      <c r="A2791" s="19">
        <v>46172</v>
      </c>
      <c r="B2791" s="18" t="s">
        <v>12</v>
      </c>
      <c r="C2791" s="20">
        <v>376.33600000000001</v>
      </c>
      <c r="D2791" s="21">
        <v>149.1</v>
      </c>
    </row>
    <row r="2792" spans="1:4" x14ac:dyDescent="0.3">
      <c r="A2792" s="19">
        <v>46172</v>
      </c>
      <c r="B2792" s="18" t="s">
        <v>13</v>
      </c>
      <c r="C2792" s="20">
        <v>366.613</v>
      </c>
      <c r="D2792" s="21">
        <v>151.41</v>
      </c>
    </row>
    <row r="2793" spans="1:4" x14ac:dyDescent="0.3">
      <c r="A2793" s="19">
        <v>46172</v>
      </c>
      <c r="B2793" s="18" t="s">
        <v>14</v>
      </c>
      <c r="C2793" s="20">
        <v>359.38200000000001</v>
      </c>
      <c r="D2793" s="21">
        <v>147.68</v>
      </c>
    </row>
    <row r="2794" spans="1:4" x14ac:dyDescent="0.3">
      <c r="A2794" s="19">
        <v>46172</v>
      </c>
      <c r="B2794" s="18" t="s">
        <v>15</v>
      </c>
      <c r="C2794" s="20">
        <v>352.46</v>
      </c>
      <c r="D2794" s="21">
        <v>144.99</v>
      </c>
    </row>
    <row r="2795" spans="1:4" x14ac:dyDescent="0.3">
      <c r="A2795" s="19">
        <v>46172</v>
      </c>
      <c r="B2795" s="18" t="s">
        <v>16</v>
      </c>
      <c r="C2795" s="20">
        <v>345.81</v>
      </c>
      <c r="D2795" s="21">
        <v>143.06</v>
      </c>
    </row>
    <row r="2796" spans="1:4" x14ac:dyDescent="0.3">
      <c r="A2796" s="19">
        <v>46172</v>
      </c>
      <c r="B2796" s="18" t="s">
        <v>17</v>
      </c>
      <c r="C2796" s="20">
        <v>341.41800000000001</v>
      </c>
      <c r="D2796" s="21">
        <v>144.02000000000001</v>
      </c>
    </row>
    <row r="2797" spans="1:4" x14ac:dyDescent="0.3">
      <c r="A2797" s="19">
        <v>46172</v>
      </c>
      <c r="B2797" s="18" t="s">
        <v>18</v>
      </c>
      <c r="C2797" s="20">
        <v>337.41199999999998</v>
      </c>
      <c r="D2797" s="21">
        <v>143.37</v>
      </c>
    </row>
    <row r="2798" spans="1:4" x14ac:dyDescent="0.3">
      <c r="A2798" s="19">
        <v>46172</v>
      </c>
      <c r="B2798" s="18" t="s">
        <v>19</v>
      </c>
      <c r="C2798" s="20">
        <v>334.00099999999998</v>
      </c>
      <c r="D2798" s="21">
        <v>143.97999999999999</v>
      </c>
    </row>
    <row r="2799" spans="1:4" x14ac:dyDescent="0.3">
      <c r="A2799" s="19">
        <v>46172</v>
      </c>
      <c r="B2799" s="18" t="s">
        <v>20</v>
      </c>
      <c r="C2799" s="20">
        <v>331.03800000000001</v>
      </c>
      <c r="D2799" s="21">
        <v>144.85</v>
      </c>
    </row>
    <row r="2800" spans="1:4" x14ac:dyDescent="0.3">
      <c r="A2800" s="19">
        <v>46172</v>
      </c>
      <c r="B2800" s="18" t="s">
        <v>21</v>
      </c>
      <c r="C2800" s="20">
        <v>327.57499999999999</v>
      </c>
      <c r="D2800" s="21">
        <v>141.78</v>
      </c>
    </row>
    <row r="2801" spans="1:4" x14ac:dyDescent="0.3">
      <c r="A2801" s="19">
        <v>46172</v>
      </c>
      <c r="B2801" s="18" t="s">
        <v>22</v>
      </c>
      <c r="C2801" s="20">
        <v>326.221</v>
      </c>
      <c r="D2801" s="21">
        <v>141.72</v>
      </c>
    </row>
    <row r="2802" spans="1:4" x14ac:dyDescent="0.3">
      <c r="A2802" s="19">
        <v>46172</v>
      </c>
      <c r="B2802" s="18" t="s">
        <v>23</v>
      </c>
      <c r="C2802" s="20">
        <v>324.41199999999998</v>
      </c>
      <c r="D2802" s="21">
        <v>142.41999999999999</v>
      </c>
    </row>
    <row r="2803" spans="1:4" x14ac:dyDescent="0.3">
      <c r="A2803" s="19">
        <v>46172</v>
      </c>
      <c r="B2803" s="18" t="s">
        <v>24</v>
      </c>
      <c r="C2803" s="20">
        <v>324.35899999999998</v>
      </c>
      <c r="D2803" s="21">
        <v>141.49</v>
      </c>
    </row>
    <row r="2804" spans="1:4" x14ac:dyDescent="0.3">
      <c r="A2804" s="19">
        <v>46172</v>
      </c>
      <c r="B2804" s="18" t="s">
        <v>25</v>
      </c>
      <c r="C2804" s="20">
        <v>324.46600000000001</v>
      </c>
      <c r="D2804" s="21">
        <v>129.47999999999999</v>
      </c>
    </row>
    <row r="2805" spans="1:4" x14ac:dyDescent="0.3">
      <c r="A2805" s="19">
        <v>46172</v>
      </c>
      <c r="B2805" s="18" t="s">
        <v>26</v>
      </c>
      <c r="C2805" s="20">
        <v>323.73</v>
      </c>
      <c r="D2805" s="21">
        <v>130.97999999999999</v>
      </c>
    </row>
    <row r="2806" spans="1:4" x14ac:dyDescent="0.3">
      <c r="A2806" s="19">
        <v>46172</v>
      </c>
      <c r="B2806" s="18" t="s">
        <v>27</v>
      </c>
      <c r="C2806" s="20">
        <v>323.57799999999997</v>
      </c>
      <c r="D2806" s="21">
        <v>131.27000000000001</v>
      </c>
    </row>
    <row r="2807" spans="1:4" x14ac:dyDescent="0.3">
      <c r="A2807" s="19">
        <v>46172</v>
      </c>
      <c r="B2807" s="18" t="s">
        <v>28</v>
      </c>
      <c r="C2807" s="20">
        <v>321.65499999999997</v>
      </c>
      <c r="D2807" s="21">
        <v>133.78</v>
      </c>
    </row>
    <row r="2808" spans="1:4" x14ac:dyDescent="0.3">
      <c r="A2808" s="19">
        <v>46172</v>
      </c>
      <c r="B2808" s="18" t="s">
        <v>29</v>
      </c>
      <c r="C2808" s="20">
        <v>315.41800000000001</v>
      </c>
      <c r="D2808" s="21">
        <v>136.86000000000001</v>
      </c>
    </row>
    <row r="2809" spans="1:4" x14ac:dyDescent="0.3">
      <c r="A2809" s="19">
        <v>46172</v>
      </c>
      <c r="B2809" s="18" t="s">
        <v>30</v>
      </c>
      <c r="C2809" s="20">
        <v>311.59899999999999</v>
      </c>
      <c r="D2809" s="21">
        <v>130.24</v>
      </c>
    </row>
    <row r="2810" spans="1:4" x14ac:dyDescent="0.3">
      <c r="A2810" s="19">
        <v>46172</v>
      </c>
      <c r="B2810" s="18" t="s">
        <v>31</v>
      </c>
      <c r="C2810" s="20">
        <v>311.69499999999999</v>
      </c>
      <c r="D2810" s="21">
        <v>127.54</v>
      </c>
    </row>
    <row r="2811" spans="1:4" x14ac:dyDescent="0.3">
      <c r="A2811" s="19">
        <v>46172</v>
      </c>
      <c r="B2811" s="18" t="s">
        <v>32</v>
      </c>
      <c r="C2811" s="20">
        <v>312.464</v>
      </c>
      <c r="D2811" s="21">
        <v>126.06</v>
      </c>
    </row>
    <row r="2812" spans="1:4" x14ac:dyDescent="0.3">
      <c r="A2812" s="19">
        <v>46172</v>
      </c>
      <c r="B2812" s="18" t="s">
        <v>33</v>
      </c>
      <c r="C2812" s="20">
        <v>318.78899999999999</v>
      </c>
      <c r="D2812" s="21">
        <v>125.7</v>
      </c>
    </row>
    <row r="2813" spans="1:4" x14ac:dyDescent="0.3">
      <c r="A2813" s="19">
        <v>46172</v>
      </c>
      <c r="B2813" s="18" t="s">
        <v>34</v>
      </c>
      <c r="C2813" s="20">
        <v>323.803</v>
      </c>
      <c r="D2813" s="21">
        <v>122.33</v>
      </c>
    </row>
    <row r="2814" spans="1:4" x14ac:dyDescent="0.3">
      <c r="A2814" s="19">
        <v>46172</v>
      </c>
      <c r="B2814" s="18" t="s">
        <v>35</v>
      </c>
      <c r="C2814" s="20">
        <v>329.89699999999999</v>
      </c>
      <c r="D2814" s="21">
        <v>122.41</v>
      </c>
    </row>
    <row r="2815" spans="1:4" x14ac:dyDescent="0.3">
      <c r="A2815" s="19">
        <v>46172</v>
      </c>
      <c r="B2815" s="18" t="s">
        <v>36</v>
      </c>
      <c r="C2815" s="20">
        <v>334.80900000000003</v>
      </c>
      <c r="D2815" s="21">
        <v>115.76</v>
      </c>
    </row>
    <row r="2816" spans="1:4" x14ac:dyDescent="0.3">
      <c r="A2816" s="19">
        <v>46172</v>
      </c>
      <c r="B2816" s="18" t="s">
        <v>37</v>
      </c>
      <c r="C2816" s="20">
        <v>344.08</v>
      </c>
      <c r="D2816" s="21">
        <v>125.15</v>
      </c>
    </row>
    <row r="2817" spans="1:4" x14ac:dyDescent="0.3">
      <c r="A2817" s="19">
        <v>46172</v>
      </c>
      <c r="B2817" s="18" t="s">
        <v>38</v>
      </c>
      <c r="C2817" s="20">
        <v>352.05900000000003</v>
      </c>
      <c r="D2817" s="21">
        <v>118.29</v>
      </c>
    </row>
    <row r="2818" spans="1:4" x14ac:dyDescent="0.3">
      <c r="A2818" s="19">
        <v>46172</v>
      </c>
      <c r="B2818" s="18" t="s">
        <v>39</v>
      </c>
      <c r="C2818" s="20">
        <v>358.78300000000002</v>
      </c>
      <c r="D2818" s="21">
        <v>108.92</v>
      </c>
    </row>
    <row r="2819" spans="1:4" x14ac:dyDescent="0.3">
      <c r="A2819" s="19">
        <v>46172</v>
      </c>
      <c r="B2819" s="18" t="s">
        <v>40</v>
      </c>
      <c r="C2819" s="20">
        <v>369.23500000000001</v>
      </c>
      <c r="D2819" s="21">
        <v>93.13</v>
      </c>
    </row>
    <row r="2820" spans="1:4" x14ac:dyDescent="0.3">
      <c r="A2820" s="19">
        <v>46172</v>
      </c>
      <c r="B2820" s="18" t="s">
        <v>41</v>
      </c>
      <c r="C2820" s="20">
        <v>378.596</v>
      </c>
      <c r="D2820" s="21">
        <v>118.11</v>
      </c>
    </row>
    <row r="2821" spans="1:4" x14ac:dyDescent="0.3">
      <c r="A2821" s="19">
        <v>46172</v>
      </c>
      <c r="B2821" s="18" t="s">
        <v>42</v>
      </c>
      <c r="C2821" s="20">
        <v>387.59800000000001</v>
      </c>
      <c r="D2821" s="21">
        <v>98.2</v>
      </c>
    </row>
    <row r="2822" spans="1:4" x14ac:dyDescent="0.3">
      <c r="A2822" s="19">
        <v>46172</v>
      </c>
      <c r="B2822" s="18" t="s">
        <v>43</v>
      </c>
      <c r="C2822" s="20">
        <v>394.97300000000001</v>
      </c>
      <c r="D2822" s="21">
        <v>80.53</v>
      </c>
    </row>
    <row r="2823" spans="1:4" x14ac:dyDescent="0.3">
      <c r="A2823" s="19">
        <v>46172</v>
      </c>
      <c r="B2823" s="18" t="s">
        <v>44</v>
      </c>
      <c r="C2823" s="20">
        <v>402.68700000000001</v>
      </c>
      <c r="D2823" s="21">
        <v>65.08</v>
      </c>
    </row>
    <row r="2824" spans="1:4" x14ac:dyDescent="0.3">
      <c r="A2824" s="19">
        <v>46172</v>
      </c>
      <c r="B2824" s="18" t="s">
        <v>45</v>
      </c>
      <c r="C2824" s="20">
        <v>410.61900000000003</v>
      </c>
      <c r="D2824" s="21">
        <v>76.989999999999995</v>
      </c>
    </row>
    <row r="2825" spans="1:4" x14ac:dyDescent="0.3">
      <c r="A2825" s="19">
        <v>46172</v>
      </c>
      <c r="B2825" s="18" t="s">
        <v>46</v>
      </c>
      <c r="C2825" s="20">
        <v>416.36399999999998</v>
      </c>
      <c r="D2825" s="21">
        <v>49.08</v>
      </c>
    </row>
    <row r="2826" spans="1:4" x14ac:dyDescent="0.3">
      <c r="A2826" s="19">
        <v>46172</v>
      </c>
      <c r="B2826" s="18" t="s">
        <v>47</v>
      </c>
      <c r="C2826" s="20">
        <v>423.53199999999998</v>
      </c>
      <c r="D2826" s="21">
        <v>16.87</v>
      </c>
    </row>
    <row r="2827" spans="1:4" x14ac:dyDescent="0.3">
      <c r="A2827" s="19">
        <v>46172</v>
      </c>
      <c r="B2827" s="18" t="s">
        <v>48</v>
      </c>
      <c r="C2827" s="20">
        <v>428.22500000000002</v>
      </c>
      <c r="D2827" s="21">
        <v>7.6</v>
      </c>
    </row>
    <row r="2828" spans="1:4" x14ac:dyDescent="0.3">
      <c r="A2828" s="19">
        <v>46172</v>
      </c>
      <c r="B2828" s="18" t="s">
        <v>49</v>
      </c>
      <c r="C2828" s="20">
        <v>432.66300000000001</v>
      </c>
      <c r="D2828" s="21">
        <v>9.99</v>
      </c>
    </row>
    <row r="2829" spans="1:4" x14ac:dyDescent="0.3">
      <c r="A2829" s="19">
        <v>46172</v>
      </c>
      <c r="B2829" s="18" t="s">
        <v>50</v>
      </c>
      <c r="C2829" s="20">
        <v>436.31400000000002</v>
      </c>
      <c r="D2829" s="21">
        <v>1.75</v>
      </c>
    </row>
    <row r="2830" spans="1:4" x14ac:dyDescent="0.3">
      <c r="A2830" s="19">
        <v>46172</v>
      </c>
      <c r="B2830" s="18" t="s">
        <v>51</v>
      </c>
      <c r="C2830" s="20">
        <v>440.13200000000001</v>
      </c>
      <c r="D2830" s="21">
        <v>0.1</v>
      </c>
    </row>
    <row r="2831" spans="1:4" x14ac:dyDescent="0.3">
      <c r="A2831" s="19">
        <v>46172</v>
      </c>
      <c r="B2831" s="18" t="s">
        <v>52</v>
      </c>
      <c r="C2831" s="20">
        <v>446.32499999999999</v>
      </c>
      <c r="D2831" s="21">
        <v>0</v>
      </c>
    </row>
    <row r="2832" spans="1:4" x14ac:dyDescent="0.3">
      <c r="A2832" s="19">
        <v>46172</v>
      </c>
      <c r="B2832" s="18" t="s">
        <v>53</v>
      </c>
      <c r="C2832" s="20">
        <v>451.25599999999997</v>
      </c>
      <c r="D2832" s="21">
        <v>0</v>
      </c>
    </row>
    <row r="2833" spans="1:4" x14ac:dyDescent="0.3">
      <c r="A2833" s="19">
        <v>46172</v>
      </c>
      <c r="B2833" s="18" t="s">
        <v>54</v>
      </c>
      <c r="C2833" s="20">
        <v>455.09100000000001</v>
      </c>
      <c r="D2833" s="21">
        <v>0</v>
      </c>
    </row>
    <row r="2834" spans="1:4" x14ac:dyDescent="0.3">
      <c r="A2834" s="19">
        <v>46172</v>
      </c>
      <c r="B2834" s="18" t="s">
        <v>55</v>
      </c>
      <c r="C2834" s="20">
        <v>457.28399999999999</v>
      </c>
      <c r="D2834" s="21">
        <v>-0.01</v>
      </c>
    </row>
    <row r="2835" spans="1:4" x14ac:dyDescent="0.3">
      <c r="A2835" s="19">
        <v>46172</v>
      </c>
      <c r="B2835" s="18" t="s">
        <v>56</v>
      </c>
      <c r="C2835" s="20">
        <v>458.26100000000002</v>
      </c>
      <c r="D2835" s="21">
        <v>-0.01</v>
      </c>
    </row>
    <row r="2836" spans="1:4" x14ac:dyDescent="0.3">
      <c r="A2836" s="19">
        <v>46172</v>
      </c>
      <c r="B2836" s="18" t="s">
        <v>57</v>
      </c>
      <c r="C2836" s="20">
        <v>460.61900000000003</v>
      </c>
      <c r="D2836" s="21">
        <v>-0.01</v>
      </c>
    </row>
    <row r="2837" spans="1:4" x14ac:dyDescent="0.3">
      <c r="A2837" s="19">
        <v>46172</v>
      </c>
      <c r="B2837" s="18" t="s">
        <v>58</v>
      </c>
      <c r="C2837" s="20">
        <v>460.40100000000001</v>
      </c>
      <c r="D2837" s="21">
        <v>-0.04</v>
      </c>
    </row>
    <row r="2838" spans="1:4" x14ac:dyDescent="0.3">
      <c r="A2838" s="19">
        <v>46172</v>
      </c>
      <c r="B2838" s="18" t="s">
        <v>59</v>
      </c>
      <c r="C2838" s="20">
        <v>458.48099999999999</v>
      </c>
      <c r="D2838" s="21">
        <v>-0.04</v>
      </c>
    </row>
    <row r="2839" spans="1:4" x14ac:dyDescent="0.3">
      <c r="A2839" s="19">
        <v>46172</v>
      </c>
      <c r="B2839" s="18" t="s">
        <v>60</v>
      </c>
      <c r="C2839" s="20">
        <v>457.53399999999999</v>
      </c>
      <c r="D2839" s="21">
        <v>-0.08</v>
      </c>
    </row>
    <row r="2840" spans="1:4" x14ac:dyDescent="0.3">
      <c r="A2840" s="19">
        <v>46172</v>
      </c>
      <c r="B2840" s="18" t="s">
        <v>61</v>
      </c>
      <c r="C2840" s="20">
        <v>454.27800000000002</v>
      </c>
      <c r="D2840" s="21">
        <v>-0.76</v>
      </c>
    </row>
    <row r="2841" spans="1:4" x14ac:dyDescent="0.3">
      <c r="A2841" s="19">
        <v>46172</v>
      </c>
      <c r="B2841" s="18" t="s">
        <v>62</v>
      </c>
      <c r="C2841" s="20">
        <v>447.66500000000002</v>
      </c>
      <c r="D2841" s="21">
        <v>-1</v>
      </c>
    </row>
    <row r="2842" spans="1:4" x14ac:dyDescent="0.3">
      <c r="A2842" s="19">
        <v>46172</v>
      </c>
      <c r="B2842" s="18" t="s">
        <v>63</v>
      </c>
      <c r="C2842" s="20">
        <v>443.34899999999999</v>
      </c>
      <c r="D2842" s="21">
        <v>-1.1100000000000001</v>
      </c>
    </row>
    <row r="2843" spans="1:4" x14ac:dyDescent="0.3">
      <c r="A2843" s="19">
        <v>46172</v>
      </c>
      <c r="B2843" s="18" t="s">
        <v>64</v>
      </c>
      <c r="C2843" s="20">
        <v>438.94</v>
      </c>
      <c r="D2843" s="21">
        <v>-1.56</v>
      </c>
    </row>
    <row r="2844" spans="1:4" x14ac:dyDescent="0.3">
      <c r="A2844" s="19">
        <v>46172</v>
      </c>
      <c r="B2844" s="18" t="s">
        <v>65</v>
      </c>
      <c r="C2844" s="20">
        <v>436.23200000000003</v>
      </c>
      <c r="D2844" s="21">
        <v>-0.85</v>
      </c>
    </row>
    <row r="2845" spans="1:4" x14ac:dyDescent="0.3">
      <c r="A2845" s="19">
        <v>46172</v>
      </c>
      <c r="B2845" s="18" t="s">
        <v>66</v>
      </c>
      <c r="C2845" s="20">
        <v>434.81799999999998</v>
      </c>
      <c r="D2845" s="21">
        <v>-0.25</v>
      </c>
    </row>
    <row r="2846" spans="1:4" x14ac:dyDescent="0.3">
      <c r="A2846" s="19">
        <v>46172</v>
      </c>
      <c r="B2846" s="18" t="s">
        <v>67</v>
      </c>
      <c r="C2846" s="20">
        <v>430.32100000000003</v>
      </c>
      <c r="D2846" s="21">
        <v>-0.17</v>
      </c>
    </row>
    <row r="2847" spans="1:4" x14ac:dyDescent="0.3">
      <c r="A2847" s="19">
        <v>46172</v>
      </c>
      <c r="B2847" s="18" t="s">
        <v>68</v>
      </c>
      <c r="C2847" s="20">
        <v>426.87299999999999</v>
      </c>
      <c r="D2847" s="21">
        <v>-0.12</v>
      </c>
    </row>
    <row r="2848" spans="1:4" x14ac:dyDescent="0.3">
      <c r="A2848" s="19">
        <v>46172</v>
      </c>
      <c r="B2848" s="18" t="s">
        <v>69</v>
      </c>
      <c r="C2848" s="20">
        <v>424.44900000000001</v>
      </c>
      <c r="D2848" s="21">
        <v>-0.02</v>
      </c>
    </row>
    <row r="2849" spans="1:4" x14ac:dyDescent="0.3">
      <c r="A2849" s="19">
        <v>46172</v>
      </c>
      <c r="B2849" s="18" t="s">
        <v>70</v>
      </c>
      <c r="C2849" s="20">
        <v>425.755</v>
      </c>
      <c r="D2849" s="21">
        <v>-0.01</v>
      </c>
    </row>
    <row r="2850" spans="1:4" x14ac:dyDescent="0.3">
      <c r="A2850" s="19">
        <v>46172</v>
      </c>
      <c r="B2850" s="18" t="s">
        <v>71</v>
      </c>
      <c r="C2850" s="20">
        <v>425.40899999999999</v>
      </c>
      <c r="D2850" s="21">
        <v>-0.01</v>
      </c>
    </row>
    <row r="2851" spans="1:4" x14ac:dyDescent="0.3">
      <c r="A2851" s="19">
        <v>46172</v>
      </c>
      <c r="B2851" s="18" t="s">
        <v>72</v>
      </c>
      <c r="C2851" s="20">
        <v>425.49</v>
      </c>
      <c r="D2851" s="21">
        <v>0</v>
      </c>
    </row>
    <row r="2852" spans="1:4" x14ac:dyDescent="0.3">
      <c r="A2852" s="19">
        <v>46172</v>
      </c>
      <c r="B2852" s="18" t="s">
        <v>73</v>
      </c>
      <c r="C2852" s="20">
        <v>425.80900000000003</v>
      </c>
      <c r="D2852" s="21">
        <v>0</v>
      </c>
    </row>
    <row r="2853" spans="1:4" x14ac:dyDescent="0.3">
      <c r="A2853" s="19">
        <v>46172</v>
      </c>
      <c r="B2853" s="18" t="s">
        <v>74</v>
      </c>
      <c r="C2853" s="20">
        <v>427.06700000000001</v>
      </c>
      <c r="D2853" s="21">
        <v>0</v>
      </c>
    </row>
    <row r="2854" spans="1:4" x14ac:dyDescent="0.3">
      <c r="A2854" s="19">
        <v>46172</v>
      </c>
      <c r="B2854" s="18" t="s">
        <v>75</v>
      </c>
      <c r="C2854" s="20">
        <v>427.81799999999998</v>
      </c>
      <c r="D2854" s="21">
        <v>0.51</v>
      </c>
    </row>
    <row r="2855" spans="1:4" x14ac:dyDescent="0.3">
      <c r="A2855" s="19">
        <v>46172</v>
      </c>
      <c r="B2855" s="18" t="s">
        <v>76</v>
      </c>
      <c r="C2855" s="20">
        <v>429.31299999999999</v>
      </c>
      <c r="D2855" s="21">
        <v>11.52</v>
      </c>
    </row>
    <row r="2856" spans="1:4" x14ac:dyDescent="0.3">
      <c r="A2856" s="19">
        <v>46172</v>
      </c>
      <c r="B2856" s="18" t="s">
        <v>77</v>
      </c>
      <c r="C2856" s="20">
        <v>430.87299999999999</v>
      </c>
      <c r="D2856" s="21">
        <v>8.44</v>
      </c>
    </row>
    <row r="2857" spans="1:4" x14ac:dyDescent="0.3">
      <c r="A2857" s="19">
        <v>46172</v>
      </c>
      <c r="B2857" s="18" t="s">
        <v>78</v>
      </c>
      <c r="C2857" s="20">
        <v>434.286</v>
      </c>
      <c r="D2857" s="21">
        <v>53.11</v>
      </c>
    </row>
    <row r="2858" spans="1:4" x14ac:dyDescent="0.3">
      <c r="A2858" s="19">
        <v>46172</v>
      </c>
      <c r="B2858" s="18" t="s">
        <v>79</v>
      </c>
      <c r="C2858" s="20">
        <v>438.01499999999999</v>
      </c>
      <c r="D2858" s="21">
        <v>100.72</v>
      </c>
    </row>
    <row r="2859" spans="1:4" x14ac:dyDescent="0.3">
      <c r="A2859" s="19">
        <v>46172</v>
      </c>
      <c r="B2859" s="18" t="s">
        <v>80</v>
      </c>
      <c r="C2859" s="20">
        <v>441.38600000000002</v>
      </c>
      <c r="D2859" s="21">
        <v>123.63</v>
      </c>
    </row>
    <row r="2860" spans="1:4" x14ac:dyDescent="0.3">
      <c r="A2860" s="19">
        <v>46172</v>
      </c>
      <c r="B2860" s="18" t="s">
        <v>81</v>
      </c>
      <c r="C2860" s="20">
        <v>443.95699999999999</v>
      </c>
      <c r="D2860" s="21">
        <v>101.29</v>
      </c>
    </row>
    <row r="2861" spans="1:4" x14ac:dyDescent="0.3">
      <c r="A2861" s="19">
        <v>46172</v>
      </c>
      <c r="B2861" s="18" t="s">
        <v>82</v>
      </c>
      <c r="C2861" s="20">
        <v>444.76799999999997</v>
      </c>
      <c r="D2861" s="21">
        <v>127.74</v>
      </c>
    </row>
    <row r="2862" spans="1:4" x14ac:dyDescent="0.3">
      <c r="A2862" s="19">
        <v>46172</v>
      </c>
      <c r="B2862" s="18" t="s">
        <v>83</v>
      </c>
      <c r="C2862" s="20">
        <v>447.38600000000002</v>
      </c>
      <c r="D2862" s="21">
        <v>145.49</v>
      </c>
    </row>
    <row r="2863" spans="1:4" x14ac:dyDescent="0.3">
      <c r="A2863" s="19">
        <v>46172</v>
      </c>
      <c r="B2863" s="18" t="s">
        <v>84</v>
      </c>
      <c r="C2863" s="20">
        <v>448.98</v>
      </c>
      <c r="D2863" s="21">
        <v>162.63999999999999</v>
      </c>
    </row>
    <row r="2864" spans="1:4" x14ac:dyDescent="0.3">
      <c r="A2864" s="19">
        <v>46172</v>
      </c>
      <c r="B2864" s="18" t="s">
        <v>85</v>
      </c>
      <c r="C2864" s="20">
        <v>453.61900000000003</v>
      </c>
      <c r="D2864" s="21">
        <v>134.66999999999999</v>
      </c>
    </row>
    <row r="2865" spans="1:4" x14ac:dyDescent="0.3">
      <c r="A2865" s="19">
        <v>46172</v>
      </c>
      <c r="B2865" s="18" t="s">
        <v>86</v>
      </c>
      <c r="C2865" s="20">
        <v>455.39299999999997</v>
      </c>
      <c r="D2865" s="21">
        <v>159.13999999999999</v>
      </c>
    </row>
    <row r="2866" spans="1:4" x14ac:dyDescent="0.3">
      <c r="A2866" s="19">
        <v>46172</v>
      </c>
      <c r="B2866" s="18" t="s">
        <v>87</v>
      </c>
      <c r="C2866" s="20">
        <v>456.149</v>
      </c>
      <c r="D2866" s="21">
        <v>177.35</v>
      </c>
    </row>
    <row r="2867" spans="1:4" x14ac:dyDescent="0.3">
      <c r="A2867" s="19">
        <v>46172</v>
      </c>
      <c r="B2867" s="18" t="s">
        <v>88</v>
      </c>
      <c r="C2867" s="20">
        <v>457.952</v>
      </c>
      <c r="D2867" s="21">
        <v>193.62</v>
      </c>
    </row>
    <row r="2868" spans="1:4" x14ac:dyDescent="0.3">
      <c r="A2868" s="19">
        <v>46172</v>
      </c>
      <c r="B2868" s="18" t="s">
        <v>89</v>
      </c>
      <c r="C2868" s="20">
        <v>461.517</v>
      </c>
      <c r="D2868" s="21">
        <v>168.24</v>
      </c>
    </row>
    <row r="2869" spans="1:4" x14ac:dyDescent="0.3">
      <c r="A2869" s="19">
        <v>46172</v>
      </c>
      <c r="B2869" s="18" t="s">
        <v>90</v>
      </c>
      <c r="C2869" s="20">
        <v>465.18599999999998</v>
      </c>
      <c r="D2869" s="21">
        <v>186.01</v>
      </c>
    </row>
    <row r="2870" spans="1:4" x14ac:dyDescent="0.3">
      <c r="A2870" s="19">
        <v>46172</v>
      </c>
      <c r="B2870" s="18" t="s">
        <v>91</v>
      </c>
      <c r="C2870" s="20">
        <v>473.14800000000002</v>
      </c>
      <c r="D2870" s="21">
        <v>174.63</v>
      </c>
    </row>
    <row r="2871" spans="1:4" x14ac:dyDescent="0.3">
      <c r="A2871" s="19">
        <v>46172</v>
      </c>
      <c r="B2871" s="18" t="s">
        <v>92</v>
      </c>
      <c r="C2871" s="20">
        <v>483.48599999999999</v>
      </c>
      <c r="D2871" s="21">
        <v>182.68</v>
      </c>
    </row>
    <row r="2872" spans="1:4" x14ac:dyDescent="0.3">
      <c r="A2872" s="19">
        <v>46172</v>
      </c>
      <c r="B2872" s="18" t="s">
        <v>93</v>
      </c>
      <c r="C2872" s="20">
        <v>487.21100000000001</v>
      </c>
      <c r="D2872" s="21">
        <v>196.67</v>
      </c>
    </row>
    <row r="2873" spans="1:4" x14ac:dyDescent="0.3">
      <c r="A2873" s="19">
        <v>46172</v>
      </c>
      <c r="B2873" s="18" t="s">
        <v>94</v>
      </c>
      <c r="C2873" s="20">
        <v>492.08300000000003</v>
      </c>
      <c r="D2873" s="21">
        <v>180.92</v>
      </c>
    </row>
    <row r="2874" spans="1:4" x14ac:dyDescent="0.3">
      <c r="A2874" s="19">
        <v>46172</v>
      </c>
      <c r="B2874" s="18" t="s">
        <v>95</v>
      </c>
      <c r="C2874" s="20">
        <v>488.72500000000002</v>
      </c>
      <c r="D2874" s="21">
        <v>161.13999999999999</v>
      </c>
    </row>
    <row r="2875" spans="1:4" x14ac:dyDescent="0.3">
      <c r="A2875" s="19">
        <v>46172</v>
      </c>
      <c r="B2875" s="18" t="s">
        <v>96</v>
      </c>
      <c r="C2875" s="20">
        <v>482.16699999999997</v>
      </c>
      <c r="D2875" s="21">
        <v>154.94</v>
      </c>
    </row>
    <row r="2876" spans="1:4" x14ac:dyDescent="0.3">
      <c r="A2876" s="19">
        <v>46172</v>
      </c>
      <c r="B2876" s="18" t="s">
        <v>97</v>
      </c>
      <c r="C2876" s="20">
        <v>480.48</v>
      </c>
      <c r="D2876" s="21">
        <v>172.02</v>
      </c>
    </row>
    <row r="2877" spans="1:4" x14ac:dyDescent="0.3">
      <c r="A2877" s="19">
        <v>46172</v>
      </c>
      <c r="B2877" s="18" t="s">
        <v>98</v>
      </c>
      <c r="C2877" s="20">
        <v>477.67200000000003</v>
      </c>
      <c r="D2877" s="21">
        <v>157.87</v>
      </c>
    </row>
    <row r="2878" spans="1:4" x14ac:dyDescent="0.3">
      <c r="A2878" s="19">
        <v>46172</v>
      </c>
      <c r="B2878" s="18" t="s">
        <v>99</v>
      </c>
      <c r="C2878" s="20">
        <v>469.83300000000003</v>
      </c>
      <c r="D2878" s="21">
        <v>155.07</v>
      </c>
    </row>
    <row r="2879" spans="1:4" x14ac:dyDescent="0.3">
      <c r="A2879" s="19">
        <v>46172</v>
      </c>
      <c r="B2879" s="18" t="s">
        <v>100</v>
      </c>
      <c r="C2879" s="20">
        <v>456.27800000000002</v>
      </c>
      <c r="D2879" s="21">
        <v>148.25</v>
      </c>
    </row>
    <row r="2880" spans="1:4" x14ac:dyDescent="0.3">
      <c r="A2880" s="19">
        <v>46172</v>
      </c>
      <c r="B2880" s="18" t="s">
        <v>101</v>
      </c>
      <c r="C2880" s="20">
        <v>440.899</v>
      </c>
      <c r="D2880" s="21">
        <v>154.97</v>
      </c>
    </row>
    <row r="2881" spans="1:4" x14ac:dyDescent="0.3">
      <c r="A2881" s="19">
        <v>46172</v>
      </c>
      <c r="B2881" s="18" t="s">
        <v>102</v>
      </c>
      <c r="C2881" s="20">
        <v>426.79599999999999</v>
      </c>
      <c r="D2881" s="21">
        <v>146.88999999999999</v>
      </c>
    </row>
    <row r="2882" spans="1:4" x14ac:dyDescent="0.3">
      <c r="A2882" s="19">
        <v>46172</v>
      </c>
      <c r="B2882" s="18" t="s">
        <v>103</v>
      </c>
      <c r="C2882" s="20">
        <v>413.029</v>
      </c>
      <c r="D2882" s="21">
        <v>145.22999999999999</v>
      </c>
    </row>
    <row r="2883" spans="1:4" x14ac:dyDescent="0.3">
      <c r="A2883" s="19">
        <v>46172</v>
      </c>
      <c r="B2883" s="18" t="s">
        <v>104</v>
      </c>
      <c r="C2883" s="20">
        <v>400.24099999999999</v>
      </c>
      <c r="D2883" s="21">
        <v>144.93</v>
      </c>
    </row>
    <row r="2884" spans="1:4" x14ac:dyDescent="0.3">
      <c r="A2884" s="19">
        <v>46173</v>
      </c>
      <c r="B2884" s="18" t="s">
        <v>9</v>
      </c>
      <c r="C2884" s="20">
        <v>386.16</v>
      </c>
      <c r="D2884" s="20">
        <v>150.83000000000001</v>
      </c>
    </row>
    <row r="2885" spans="1:4" x14ac:dyDescent="0.3">
      <c r="A2885" s="19">
        <v>46173</v>
      </c>
      <c r="B2885" s="18" t="s">
        <v>10</v>
      </c>
      <c r="C2885" s="20">
        <v>375.67099999999999</v>
      </c>
      <c r="D2885" s="20">
        <v>142.9</v>
      </c>
    </row>
    <row r="2886" spans="1:4" x14ac:dyDescent="0.3">
      <c r="A2886" s="19">
        <v>46173</v>
      </c>
      <c r="B2886" s="18" t="s">
        <v>11</v>
      </c>
      <c r="C2886" s="20">
        <v>365.38499999999999</v>
      </c>
      <c r="D2886" s="20">
        <v>137.66999999999999</v>
      </c>
    </row>
    <row r="2887" spans="1:4" x14ac:dyDescent="0.3">
      <c r="A2887" s="19">
        <v>46173</v>
      </c>
      <c r="B2887" s="18" t="s">
        <v>12</v>
      </c>
      <c r="C2887" s="20">
        <v>356.21699999999998</v>
      </c>
      <c r="D2887" s="20">
        <v>128.88</v>
      </c>
    </row>
    <row r="2888" spans="1:4" x14ac:dyDescent="0.3">
      <c r="A2888" s="19">
        <v>46173</v>
      </c>
      <c r="B2888" s="18" t="s">
        <v>13</v>
      </c>
      <c r="C2888" s="20">
        <v>349.34500000000003</v>
      </c>
      <c r="D2888" s="20">
        <v>135.93</v>
      </c>
    </row>
    <row r="2889" spans="1:4" x14ac:dyDescent="0.3">
      <c r="A2889" s="19">
        <v>46173</v>
      </c>
      <c r="B2889" s="18" t="s">
        <v>14</v>
      </c>
      <c r="C2889" s="20">
        <v>342.35899999999998</v>
      </c>
      <c r="D2889" s="20">
        <v>133.29</v>
      </c>
    </row>
    <row r="2890" spans="1:4" x14ac:dyDescent="0.3">
      <c r="A2890" s="19">
        <v>46173</v>
      </c>
      <c r="B2890" s="18" t="s">
        <v>15</v>
      </c>
      <c r="C2890" s="20">
        <v>334.84699999999998</v>
      </c>
      <c r="D2890" s="20">
        <v>131.63</v>
      </c>
    </row>
    <row r="2891" spans="1:4" x14ac:dyDescent="0.3">
      <c r="A2891" s="19">
        <v>46173</v>
      </c>
      <c r="B2891" s="18" t="s">
        <v>16</v>
      </c>
      <c r="C2891" s="20">
        <v>331.34199999999998</v>
      </c>
      <c r="D2891" s="20">
        <v>130.33000000000001</v>
      </c>
    </row>
    <row r="2892" spans="1:4" x14ac:dyDescent="0.3">
      <c r="A2892" s="19">
        <v>46173</v>
      </c>
      <c r="B2892" s="18" t="s">
        <v>17</v>
      </c>
      <c r="C2892" s="20">
        <v>325.95999999999998</v>
      </c>
      <c r="D2892" s="20">
        <v>131.88</v>
      </c>
    </row>
    <row r="2893" spans="1:4" x14ac:dyDescent="0.3">
      <c r="A2893" s="19">
        <v>46173</v>
      </c>
      <c r="B2893" s="18" t="s">
        <v>18</v>
      </c>
      <c r="C2893" s="20">
        <v>322.88900000000001</v>
      </c>
      <c r="D2893" s="20">
        <v>132.9</v>
      </c>
    </row>
    <row r="2894" spans="1:4" x14ac:dyDescent="0.3">
      <c r="A2894" s="19">
        <v>46173</v>
      </c>
      <c r="B2894" s="18" t="s">
        <v>19</v>
      </c>
      <c r="C2894" s="20">
        <v>319.197</v>
      </c>
      <c r="D2894" s="20">
        <v>132.35</v>
      </c>
    </row>
    <row r="2895" spans="1:4" x14ac:dyDescent="0.3">
      <c r="A2895" s="19">
        <v>46173</v>
      </c>
      <c r="B2895" s="18" t="s">
        <v>20</v>
      </c>
      <c r="C2895" s="20">
        <v>316.87099999999998</v>
      </c>
      <c r="D2895" s="20">
        <v>131.58000000000001</v>
      </c>
    </row>
    <row r="2896" spans="1:4" x14ac:dyDescent="0.3">
      <c r="A2896" s="19">
        <v>46173</v>
      </c>
      <c r="B2896" s="18" t="s">
        <v>21</v>
      </c>
      <c r="C2896" s="20">
        <v>314.67899999999997</v>
      </c>
      <c r="D2896" s="20">
        <v>133.07</v>
      </c>
    </row>
    <row r="2897" spans="1:4" x14ac:dyDescent="0.3">
      <c r="A2897" s="19">
        <v>46173</v>
      </c>
      <c r="B2897" s="18" t="s">
        <v>22</v>
      </c>
      <c r="C2897" s="20">
        <v>313.11599999999999</v>
      </c>
      <c r="D2897" s="20">
        <v>134.24</v>
      </c>
    </row>
    <row r="2898" spans="1:4" x14ac:dyDescent="0.3">
      <c r="A2898" s="19">
        <v>46173</v>
      </c>
      <c r="B2898" s="18" t="s">
        <v>23</v>
      </c>
      <c r="C2898" s="20">
        <v>310.31799999999998</v>
      </c>
      <c r="D2898" s="20">
        <v>133.72999999999999</v>
      </c>
    </row>
    <row r="2899" spans="1:4" x14ac:dyDescent="0.3">
      <c r="A2899" s="19">
        <v>46173</v>
      </c>
      <c r="B2899" s="18" t="s">
        <v>24</v>
      </c>
      <c r="C2899" s="20">
        <v>309.209</v>
      </c>
      <c r="D2899" s="20">
        <v>136.19999999999999</v>
      </c>
    </row>
    <row r="2900" spans="1:4" x14ac:dyDescent="0.3">
      <c r="A2900" s="19">
        <v>46173</v>
      </c>
      <c r="B2900" s="18" t="s">
        <v>25</v>
      </c>
      <c r="C2900" s="20">
        <v>309.19200000000001</v>
      </c>
      <c r="D2900" s="20">
        <v>137.87</v>
      </c>
    </row>
    <row r="2901" spans="1:4" x14ac:dyDescent="0.3">
      <c r="A2901" s="19">
        <v>46173</v>
      </c>
      <c r="B2901" s="18" t="s">
        <v>26</v>
      </c>
      <c r="C2901" s="20">
        <v>308.78399999999999</v>
      </c>
      <c r="D2901" s="20">
        <v>137.02000000000001</v>
      </c>
    </row>
    <row r="2902" spans="1:4" x14ac:dyDescent="0.3">
      <c r="A2902" s="19">
        <v>46173</v>
      </c>
      <c r="B2902" s="18" t="s">
        <v>27</v>
      </c>
      <c r="C2902" s="20">
        <v>307.86700000000002</v>
      </c>
      <c r="D2902" s="20">
        <v>137.51</v>
      </c>
    </row>
    <row r="2903" spans="1:4" x14ac:dyDescent="0.3">
      <c r="A2903" s="19">
        <v>46173</v>
      </c>
      <c r="B2903" s="18" t="s">
        <v>28</v>
      </c>
      <c r="C2903" s="20">
        <v>305.41899999999998</v>
      </c>
      <c r="D2903" s="20">
        <v>135.52000000000001</v>
      </c>
    </row>
    <row r="2904" spans="1:4" x14ac:dyDescent="0.3">
      <c r="A2904" s="19">
        <v>46173</v>
      </c>
      <c r="B2904" s="18" t="s">
        <v>29</v>
      </c>
      <c r="C2904" s="20">
        <v>299.97199999999998</v>
      </c>
      <c r="D2904" s="20">
        <v>139.41999999999999</v>
      </c>
    </row>
    <row r="2905" spans="1:4" x14ac:dyDescent="0.3">
      <c r="A2905" s="19">
        <v>46173</v>
      </c>
      <c r="B2905" s="18" t="s">
        <v>30</v>
      </c>
      <c r="C2905" s="20">
        <v>295.75200000000001</v>
      </c>
      <c r="D2905" s="20">
        <v>133.86000000000001</v>
      </c>
    </row>
    <row r="2906" spans="1:4" x14ac:dyDescent="0.3">
      <c r="A2906" s="19">
        <v>46173</v>
      </c>
      <c r="B2906" s="18" t="s">
        <v>31</v>
      </c>
      <c r="C2906" s="20">
        <v>295.83</v>
      </c>
      <c r="D2906" s="20">
        <v>132.41</v>
      </c>
    </row>
    <row r="2907" spans="1:4" x14ac:dyDescent="0.3">
      <c r="A2907" s="19">
        <v>46173</v>
      </c>
      <c r="B2907" s="18" t="s">
        <v>32</v>
      </c>
      <c r="C2907" s="20">
        <v>298.89999999999998</v>
      </c>
      <c r="D2907" s="20">
        <v>125.2</v>
      </c>
    </row>
    <row r="2908" spans="1:4" x14ac:dyDescent="0.3">
      <c r="A2908" s="19">
        <v>46173</v>
      </c>
      <c r="B2908" s="18" t="s">
        <v>33</v>
      </c>
      <c r="C2908" s="20">
        <v>305.97500000000002</v>
      </c>
      <c r="D2908" s="20">
        <v>128.80000000000001</v>
      </c>
    </row>
    <row r="2909" spans="1:4" x14ac:dyDescent="0.3">
      <c r="A2909" s="19">
        <v>46173</v>
      </c>
      <c r="B2909" s="18" t="s">
        <v>34</v>
      </c>
      <c r="C2909" s="20">
        <v>311.34800000000001</v>
      </c>
      <c r="D2909" s="20">
        <v>127.17</v>
      </c>
    </row>
    <row r="2910" spans="1:4" x14ac:dyDescent="0.3">
      <c r="A2910" s="19">
        <v>46173</v>
      </c>
      <c r="B2910" s="18" t="s">
        <v>35</v>
      </c>
      <c r="C2910" s="20">
        <v>315.92399999999998</v>
      </c>
      <c r="D2910" s="20">
        <v>117.01</v>
      </c>
    </row>
    <row r="2911" spans="1:4" x14ac:dyDescent="0.3">
      <c r="A2911" s="19">
        <v>46173</v>
      </c>
      <c r="B2911" s="18" t="s">
        <v>36</v>
      </c>
      <c r="C2911" s="20">
        <v>323.35500000000002</v>
      </c>
      <c r="D2911" s="20">
        <v>112.29</v>
      </c>
    </row>
    <row r="2912" spans="1:4" x14ac:dyDescent="0.3">
      <c r="A2912" s="19">
        <v>46173</v>
      </c>
      <c r="B2912" s="18" t="s">
        <v>37</v>
      </c>
      <c r="C2912" s="20">
        <v>333.26299999999998</v>
      </c>
      <c r="D2912" s="20">
        <v>115.99</v>
      </c>
    </row>
    <row r="2913" spans="1:4" x14ac:dyDescent="0.3">
      <c r="A2913" s="19">
        <v>46173</v>
      </c>
      <c r="B2913" s="18" t="s">
        <v>38</v>
      </c>
      <c r="C2913" s="20">
        <v>340.44900000000001</v>
      </c>
      <c r="D2913" s="20">
        <v>110.05</v>
      </c>
    </row>
    <row r="2914" spans="1:4" x14ac:dyDescent="0.3">
      <c r="A2914" s="19">
        <v>46173</v>
      </c>
      <c r="B2914" s="18" t="s">
        <v>39</v>
      </c>
      <c r="C2914" s="20">
        <v>348.05</v>
      </c>
      <c r="D2914" s="20">
        <v>103.38</v>
      </c>
    </row>
    <row r="2915" spans="1:4" x14ac:dyDescent="0.3">
      <c r="A2915" s="19">
        <v>46173</v>
      </c>
      <c r="B2915" s="18" t="s">
        <v>40</v>
      </c>
      <c r="C2915" s="20">
        <v>356.80700000000002</v>
      </c>
      <c r="D2915" s="20">
        <v>89.47</v>
      </c>
    </row>
    <row r="2916" spans="1:4" x14ac:dyDescent="0.3">
      <c r="A2916" s="19">
        <v>46173</v>
      </c>
      <c r="B2916" s="18" t="s">
        <v>41</v>
      </c>
      <c r="C2916" s="20">
        <v>366.89800000000002</v>
      </c>
      <c r="D2916" s="20">
        <v>110.7</v>
      </c>
    </row>
    <row r="2917" spans="1:4" x14ac:dyDescent="0.3">
      <c r="A2917" s="19">
        <v>46173</v>
      </c>
      <c r="B2917" s="18" t="s">
        <v>42</v>
      </c>
      <c r="C2917" s="20">
        <v>376.89299999999997</v>
      </c>
      <c r="D2917" s="20">
        <v>95.6</v>
      </c>
    </row>
    <row r="2918" spans="1:4" x14ac:dyDescent="0.3">
      <c r="A2918" s="19">
        <v>46173</v>
      </c>
      <c r="B2918" s="18" t="s">
        <v>43</v>
      </c>
      <c r="C2918" s="20">
        <v>386.65899999999999</v>
      </c>
      <c r="D2918" s="20">
        <v>73.95</v>
      </c>
    </row>
    <row r="2919" spans="1:4" x14ac:dyDescent="0.3">
      <c r="A2919" s="19">
        <v>46173</v>
      </c>
      <c r="B2919" s="18" t="s">
        <v>44</v>
      </c>
      <c r="C2919" s="20">
        <v>394.72399999999999</v>
      </c>
      <c r="D2919" s="20">
        <v>21.93</v>
      </c>
    </row>
    <row r="2920" spans="1:4" x14ac:dyDescent="0.3">
      <c r="A2920" s="19">
        <v>46173</v>
      </c>
      <c r="B2920" s="18" t="s">
        <v>45</v>
      </c>
      <c r="C2920" s="20">
        <v>406.13099999999997</v>
      </c>
      <c r="D2920" s="20">
        <v>55.62</v>
      </c>
    </row>
    <row r="2921" spans="1:4" x14ac:dyDescent="0.3">
      <c r="A2921" s="19">
        <v>46173</v>
      </c>
      <c r="B2921" s="18" t="s">
        <v>46</v>
      </c>
      <c r="C2921" s="20">
        <v>412.75099999999998</v>
      </c>
      <c r="D2921" s="20">
        <v>14.56</v>
      </c>
    </row>
    <row r="2922" spans="1:4" x14ac:dyDescent="0.3">
      <c r="A2922" s="19">
        <v>46173</v>
      </c>
      <c r="B2922" s="18" t="s">
        <v>47</v>
      </c>
      <c r="C2922" s="20">
        <v>421.40100000000001</v>
      </c>
      <c r="D2922" s="20">
        <v>9.91</v>
      </c>
    </row>
    <row r="2923" spans="1:4" x14ac:dyDescent="0.3">
      <c r="A2923" s="19">
        <v>46173</v>
      </c>
      <c r="B2923" s="18" t="s">
        <v>48</v>
      </c>
      <c r="C2923" s="20">
        <v>428.81299999999999</v>
      </c>
      <c r="D2923" s="20">
        <v>7.48</v>
      </c>
    </row>
    <row r="2924" spans="1:4" x14ac:dyDescent="0.3">
      <c r="A2924" s="19">
        <v>46173</v>
      </c>
      <c r="B2924" s="18" t="s">
        <v>49</v>
      </c>
      <c r="C2924" s="20">
        <v>436.14600000000002</v>
      </c>
      <c r="D2924" s="20">
        <v>9.8800000000000008</v>
      </c>
    </row>
    <row r="2925" spans="1:4" x14ac:dyDescent="0.3">
      <c r="A2925" s="19">
        <v>46173</v>
      </c>
      <c r="B2925" s="18" t="s">
        <v>50</v>
      </c>
      <c r="C2925" s="20">
        <v>441.69499999999999</v>
      </c>
      <c r="D2925" s="20">
        <v>4.0599999999999996</v>
      </c>
    </row>
    <row r="2926" spans="1:4" x14ac:dyDescent="0.3">
      <c r="A2926" s="19">
        <v>46173</v>
      </c>
      <c r="B2926" s="18" t="s">
        <v>51</v>
      </c>
      <c r="C2926" s="20">
        <v>445.286</v>
      </c>
      <c r="D2926" s="20">
        <v>0.01</v>
      </c>
    </row>
    <row r="2927" spans="1:4" x14ac:dyDescent="0.3">
      <c r="A2927" s="19">
        <v>46173</v>
      </c>
      <c r="B2927" s="18" t="s">
        <v>52</v>
      </c>
      <c r="C2927" s="20">
        <v>450.233</v>
      </c>
      <c r="D2927" s="20">
        <v>0</v>
      </c>
    </row>
    <row r="2928" spans="1:4" x14ac:dyDescent="0.3">
      <c r="A2928" s="19">
        <v>46173</v>
      </c>
      <c r="B2928" s="18" t="s">
        <v>53</v>
      </c>
      <c r="C2928" s="20">
        <v>455.31</v>
      </c>
      <c r="D2928" s="20">
        <v>0</v>
      </c>
    </row>
    <row r="2929" spans="1:4" x14ac:dyDescent="0.3">
      <c r="A2929" s="19">
        <v>46173</v>
      </c>
      <c r="B2929" s="18" t="s">
        <v>54</v>
      </c>
      <c r="C2929" s="20">
        <v>461.08600000000001</v>
      </c>
      <c r="D2929" s="20">
        <v>0</v>
      </c>
    </row>
    <row r="2930" spans="1:4" x14ac:dyDescent="0.3">
      <c r="A2930" s="19">
        <v>46173</v>
      </c>
      <c r="B2930" s="18" t="s">
        <v>55</v>
      </c>
      <c r="C2930" s="20">
        <v>463.24700000000001</v>
      </c>
      <c r="D2930" s="20">
        <v>0</v>
      </c>
    </row>
    <row r="2931" spans="1:4" x14ac:dyDescent="0.3">
      <c r="A2931" s="19">
        <v>46173</v>
      </c>
      <c r="B2931" s="18" t="s">
        <v>56</v>
      </c>
      <c r="C2931" s="20">
        <v>465.03699999999998</v>
      </c>
      <c r="D2931" s="20">
        <v>0</v>
      </c>
    </row>
    <row r="2932" spans="1:4" x14ac:dyDescent="0.3">
      <c r="A2932" s="19">
        <v>46173</v>
      </c>
      <c r="B2932" s="18" t="s">
        <v>57</v>
      </c>
      <c r="C2932" s="20">
        <v>465.90499999999997</v>
      </c>
      <c r="D2932" s="20">
        <v>0</v>
      </c>
    </row>
    <row r="2933" spans="1:4" x14ac:dyDescent="0.3">
      <c r="A2933" s="19">
        <v>46173</v>
      </c>
      <c r="B2933" s="18" t="s">
        <v>58</v>
      </c>
      <c r="C2933" s="20">
        <v>465.18400000000003</v>
      </c>
      <c r="D2933" s="20">
        <v>0</v>
      </c>
    </row>
    <row r="2934" spans="1:4" x14ac:dyDescent="0.3">
      <c r="A2934" s="19">
        <v>46173</v>
      </c>
      <c r="B2934" s="18" t="s">
        <v>59</v>
      </c>
      <c r="C2934" s="20">
        <v>463.44200000000001</v>
      </c>
      <c r="D2934" s="20">
        <v>-0.01</v>
      </c>
    </row>
    <row r="2935" spans="1:4" x14ac:dyDescent="0.3">
      <c r="A2935" s="19">
        <v>46173</v>
      </c>
      <c r="B2935" s="18" t="s">
        <v>60</v>
      </c>
      <c r="C2935" s="20">
        <v>460.726</v>
      </c>
      <c r="D2935" s="20">
        <v>-0.01</v>
      </c>
    </row>
    <row r="2936" spans="1:4" x14ac:dyDescent="0.3">
      <c r="A2936" s="19">
        <v>46173</v>
      </c>
      <c r="B2936" s="18" t="s">
        <v>61</v>
      </c>
      <c r="C2936" s="20">
        <v>456.55599999999998</v>
      </c>
      <c r="D2936" s="20">
        <v>-0.01</v>
      </c>
    </row>
    <row r="2937" spans="1:4" x14ac:dyDescent="0.3">
      <c r="A2937" s="19">
        <v>46173</v>
      </c>
      <c r="B2937" s="18" t="s">
        <v>62</v>
      </c>
      <c r="C2937" s="20">
        <v>452.88200000000001</v>
      </c>
      <c r="D2937" s="20">
        <v>-0.01</v>
      </c>
    </row>
    <row r="2938" spans="1:4" x14ac:dyDescent="0.3">
      <c r="A2938" s="19">
        <v>46173</v>
      </c>
      <c r="B2938" s="18" t="s">
        <v>63</v>
      </c>
      <c r="C2938" s="20">
        <v>447.71100000000001</v>
      </c>
      <c r="D2938" s="20">
        <v>-0.01</v>
      </c>
    </row>
    <row r="2939" spans="1:4" x14ac:dyDescent="0.3">
      <c r="A2939" s="19">
        <v>46173</v>
      </c>
      <c r="B2939" s="18" t="s">
        <v>64</v>
      </c>
      <c r="C2939" s="20">
        <v>443.66399999999999</v>
      </c>
      <c r="D2939" s="20">
        <v>-0.01</v>
      </c>
    </row>
    <row r="2940" spans="1:4" x14ac:dyDescent="0.3">
      <c r="A2940" s="19">
        <v>46173</v>
      </c>
      <c r="B2940" s="18" t="s">
        <v>65</v>
      </c>
      <c r="C2940" s="20">
        <v>438.41399999999999</v>
      </c>
      <c r="D2940" s="20">
        <v>-0.01</v>
      </c>
    </row>
    <row r="2941" spans="1:4" x14ac:dyDescent="0.3">
      <c r="A2941" s="19">
        <v>46173</v>
      </c>
      <c r="B2941" s="18" t="s">
        <v>66</v>
      </c>
      <c r="C2941" s="20">
        <v>433.322</v>
      </c>
      <c r="D2941" s="20">
        <v>-0.01</v>
      </c>
    </row>
    <row r="2942" spans="1:4" x14ac:dyDescent="0.3">
      <c r="A2942" s="19">
        <v>46173</v>
      </c>
      <c r="B2942" s="18" t="s">
        <v>67</v>
      </c>
      <c r="C2942" s="20">
        <v>430.91699999999997</v>
      </c>
      <c r="D2942" s="20">
        <v>-0.01</v>
      </c>
    </row>
    <row r="2943" spans="1:4" x14ac:dyDescent="0.3">
      <c r="A2943" s="19">
        <v>46173</v>
      </c>
      <c r="B2943" s="18" t="s">
        <v>68</v>
      </c>
      <c r="C2943" s="20">
        <v>427.34500000000003</v>
      </c>
      <c r="D2943" s="20">
        <v>-0.01</v>
      </c>
    </row>
    <row r="2944" spans="1:4" x14ac:dyDescent="0.3">
      <c r="A2944" s="19">
        <v>46173</v>
      </c>
      <c r="B2944" s="18" t="s">
        <v>69</v>
      </c>
      <c r="C2944" s="20">
        <v>425.32600000000002</v>
      </c>
      <c r="D2944" s="20">
        <v>-0.01</v>
      </c>
    </row>
    <row r="2945" spans="1:4" x14ac:dyDescent="0.3">
      <c r="A2945" s="19">
        <v>46173</v>
      </c>
      <c r="B2945" s="18" t="s">
        <v>70</v>
      </c>
      <c r="C2945" s="20">
        <v>422.89</v>
      </c>
      <c r="D2945" s="20">
        <v>0</v>
      </c>
    </row>
    <row r="2946" spans="1:4" x14ac:dyDescent="0.3">
      <c r="A2946" s="19">
        <v>46173</v>
      </c>
      <c r="B2946" s="18" t="s">
        <v>71</v>
      </c>
      <c r="C2946" s="20">
        <v>421.96100000000001</v>
      </c>
      <c r="D2946" s="20">
        <v>0</v>
      </c>
    </row>
    <row r="2947" spans="1:4" x14ac:dyDescent="0.3">
      <c r="A2947" s="19">
        <v>46173</v>
      </c>
      <c r="B2947" s="18" t="s">
        <v>72</v>
      </c>
      <c r="C2947" s="20">
        <v>423.12299999999999</v>
      </c>
      <c r="D2947" s="20">
        <v>0.01</v>
      </c>
    </row>
    <row r="2948" spans="1:4" x14ac:dyDescent="0.3">
      <c r="A2948" s="19">
        <v>46173</v>
      </c>
      <c r="B2948" s="18" t="s">
        <v>73</v>
      </c>
      <c r="C2948" s="20">
        <v>425.20400000000001</v>
      </c>
      <c r="D2948" s="20">
        <v>8.6199999999999992</v>
      </c>
    </row>
    <row r="2949" spans="1:4" x14ac:dyDescent="0.3">
      <c r="A2949" s="19">
        <v>46173</v>
      </c>
      <c r="B2949" s="18" t="s">
        <v>74</v>
      </c>
      <c r="C2949" s="20">
        <v>431.34399999999999</v>
      </c>
      <c r="D2949" s="20">
        <v>42.45</v>
      </c>
    </row>
    <row r="2950" spans="1:4" x14ac:dyDescent="0.3">
      <c r="A2950" s="19">
        <v>46173</v>
      </c>
      <c r="B2950" s="18" t="s">
        <v>75</v>
      </c>
      <c r="C2950" s="20">
        <v>435.65699999999998</v>
      </c>
      <c r="D2950" s="20">
        <v>71.25</v>
      </c>
    </row>
    <row r="2951" spans="1:4" x14ac:dyDescent="0.3">
      <c r="A2951" s="19">
        <v>46173</v>
      </c>
      <c r="B2951" s="18" t="s">
        <v>76</v>
      </c>
      <c r="C2951" s="20">
        <v>439.06599999999997</v>
      </c>
      <c r="D2951" s="20">
        <v>96.31</v>
      </c>
    </row>
    <row r="2952" spans="1:4" x14ac:dyDescent="0.3">
      <c r="A2952" s="19">
        <v>46173</v>
      </c>
      <c r="B2952" s="18" t="s">
        <v>77</v>
      </c>
      <c r="C2952" s="20">
        <v>441.23200000000003</v>
      </c>
      <c r="D2952" s="20">
        <v>72.989999999999995</v>
      </c>
    </row>
    <row r="2953" spans="1:4" x14ac:dyDescent="0.3">
      <c r="A2953" s="19">
        <v>46173</v>
      </c>
      <c r="B2953" s="18" t="s">
        <v>78</v>
      </c>
      <c r="C2953" s="20">
        <v>441.63799999999998</v>
      </c>
      <c r="D2953" s="20">
        <v>98.96</v>
      </c>
    </row>
    <row r="2954" spans="1:4" x14ac:dyDescent="0.3">
      <c r="A2954" s="19">
        <v>46173</v>
      </c>
      <c r="B2954" s="18" t="s">
        <v>79</v>
      </c>
      <c r="C2954" s="20">
        <v>442.14499999999998</v>
      </c>
      <c r="D2954" s="20">
        <v>115.11</v>
      </c>
    </row>
    <row r="2955" spans="1:4" x14ac:dyDescent="0.3">
      <c r="A2955" s="19">
        <v>46173</v>
      </c>
      <c r="B2955" s="18" t="s">
        <v>80</v>
      </c>
      <c r="C2955" s="20">
        <v>443.34899999999999</v>
      </c>
      <c r="D2955" s="20">
        <v>138.11000000000001</v>
      </c>
    </row>
    <row r="2956" spans="1:4" x14ac:dyDescent="0.3">
      <c r="A2956" s="19">
        <v>46173</v>
      </c>
      <c r="B2956" s="18" t="s">
        <v>81</v>
      </c>
      <c r="C2956" s="20">
        <v>445.63799999999998</v>
      </c>
      <c r="D2956" s="20">
        <v>115.05</v>
      </c>
    </row>
    <row r="2957" spans="1:4" x14ac:dyDescent="0.3">
      <c r="A2957" s="19">
        <v>46173</v>
      </c>
      <c r="B2957" s="18" t="s">
        <v>82</v>
      </c>
      <c r="C2957" s="20">
        <v>448.19499999999999</v>
      </c>
      <c r="D2957" s="20">
        <v>131.59</v>
      </c>
    </row>
    <row r="2958" spans="1:4" x14ac:dyDescent="0.3">
      <c r="A2958" s="19">
        <v>46173</v>
      </c>
      <c r="B2958" s="18" t="s">
        <v>83</v>
      </c>
      <c r="C2958" s="20">
        <v>452.36099999999999</v>
      </c>
      <c r="D2958" s="20">
        <v>150.81</v>
      </c>
    </row>
    <row r="2959" spans="1:4" x14ac:dyDescent="0.3">
      <c r="A2959" s="19">
        <v>46173</v>
      </c>
      <c r="B2959" s="18" t="s">
        <v>84</v>
      </c>
      <c r="C2959" s="20">
        <v>454.31799999999998</v>
      </c>
      <c r="D2959" s="20">
        <v>164.03</v>
      </c>
    </row>
    <row r="2960" spans="1:4" x14ac:dyDescent="0.3">
      <c r="A2960" s="19">
        <v>46173</v>
      </c>
      <c r="B2960" s="18" t="s">
        <v>85</v>
      </c>
      <c r="C2960" s="20">
        <v>457.79899999999998</v>
      </c>
      <c r="D2960" s="20">
        <v>145.04</v>
      </c>
    </row>
    <row r="2961" spans="1:4" x14ac:dyDescent="0.3">
      <c r="A2961" s="19">
        <v>46173</v>
      </c>
      <c r="B2961" s="18" t="s">
        <v>86</v>
      </c>
      <c r="C2961" s="20">
        <v>460.887</v>
      </c>
      <c r="D2961" s="20">
        <v>149.91999999999999</v>
      </c>
    </row>
    <row r="2962" spans="1:4" x14ac:dyDescent="0.3">
      <c r="A2962" s="19">
        <v>46173</v>
      </c>
      <c r="B2962" s="18" t="s">
        <v>87</v>
      </c>
      <c r="C2962" s="20">
        <v>463.62400000000002</v>
      </c>
      <c r="D2962" s="20">
        <v>156.16999999999999</v>
      </c>
    </row>
    <row r="2963" spans="1:4" x14ac:dyDescent="0.3">
      <c r="A2963" s="19">
        <v>46173</v>
      </c>
      <c r="B2963" s="18" t="s">
        <v>88</v>
      </c>
      <c r="C2963" s="20">
        <v>466.55500000000001</v>
      </c>
      <c r="D2963" s="20">
        <v>160.4</v>
      </c>
    </row>
    <row r="2964" spans="1:4" x14ac:dyDescent="0.3">
      <c r="A2964" s="19">
        <v>46173</v>
      </c>
      <c r="B2964" s="18" t="s">
        <v>89</v>
      </c>
      <c r="C2964" s="20">
        <v>470.30799999999999</v>
      </c>
      <c r="D2964" s="20">
        <v>155.38</v>
      </c>
    </row>
    <row r="2965" spans="1:4" x14ac:dyDescent="0.3">
      <c r="A2965" s="19">
        <v>46173</v>
      </c>
      <c r="B2965" s="18" t="s">
        <v>90</v>
      </c>
      <c r="C2965" s="20">
        <v>475.74400000000003</v>
      </c>
      <c r="D2965" s="20">
        <v>157.19</v>
      </c>
    </row>
    <row r="2966" spans="1:4" x14ac:dyDescent="0.3">
      <c r="A2966" s="19">
        <v>46173</v>
      </c>
      <c r="B2966" s="18" t="s">
        <v>91</v>
      </c>
      <c r="C2966" s="20">
        <v>486.02699999999999</v>
      </c>
      <c r="D2966" s="20">
        <v>166.52</v>
      </c>
    </row>
    <row r="2967" spans="1:4" x14ac:dyDescent="0.3">
      <c r="A2967" s="19">
        <v>46173</v>
      </c>
      <c r="B2967" s="18" t="s">
        <v>92</v>
      </c>
      <c r="C2967" s="20">
        <v>493.75799999999998</v>
      </c>
      <c r="D2967" s="20">
        <v>168.81</v>
      </c>
    </row>
    <row r="2968" spans="1:4" x14ac:dyDescent="0.3">
      <c r="A2968" s="19">
        <v>46173</v>
      </c>
      <c r="B2968" s="18" t="s">
        <v>93</v>
      </c>
      <c r="C2968" s="20">
        <v>493.428</v>
      </c>
      <c r="D2968" s="20">
        <v>165.35</v>
      </c>
    </row>
    <row r="2969" spans="1:4" x14ac:dyDescent="0.3">
      <c r="A2969" s="19">
        <v>46173</v>
      </c>
      <c r="B2969" s="18" t="s">
        <v>94</v>
      </c>
      <c r="C2969" s="20">
        <v>491.83100000000002</v>
      </c>
      <c r="D2969" s="20">
        <v>162.62</v>
      </c>
    </row>
    <row r="2970" spans="1:4" x14ac:dyDescent="0.3">
      <c r="A2970" s="19">
        <v>46173</v>
      </c>
      <c r="B2970" s="18" t="s">
        <v>95</v>
      </c>
      <c r="C2970" s="20">
        <v>484.64499999999998</v>
      </c>
      <c r="D2970" s="20">
        <v>160.63999999999999</v>
      </c>
    </row>
    <row r="2971" spans="1:4" x14ac:dyDescent="0.3">
      <c r="A2971" s="19">
        <v>46173</v>
      </c>
      <c r="B2971" s="18" t="s">
        <v>96</v>
      </c>
      <c r="C2971" s="20">
        <v>479.726</v>
      </c>
      <c r="D2971" s="20">
        <v>155.72</v>
      </c>
    </row>
    <row r="2972" spans="1:4" x14ac:dyDescent="0.3">
      <c r="A2972" s="19">
        <v>46173</v>
      </c>
      <c r="B2972" s="18" t="s">
        <v>97</v>
      </c>
      <c r="C2972" s="20">
        <v>478.64600000000002</v>
      </c>
      <c r="D2972" s="20">
        <v>168.2</v>
      </c>
    </row>
    <row r="2973" spans="1:4" x14ac:dyDescent="0.3">
      <c r="A2973" s="19">
        <v>46173</v>
      </c>
      <c r="B2973" s="18" t="s">
        <v>98</v>
      </c>
      <c r="C2973" s="20">
        <v>473.96699999999998</v>
      </c>
      <c r="D2973" s="20">
        <v>160.18</v>
      </c>
    </row>
    <row r="2974" spans="1:4" x14ac:dyDescent="0.3">
      <c r="A2974" s="19">
        <v>46173</v>
      </c>
      <c r="B2974" s="18" t="s">
        <v>99</v>
      </c>
      <c r="C2974" s="20">
        <v>464.11799999999999</v>
      </c>
      <c r="D2974" s="20">
        <v>155.47999999999999</v>
      </c>
    </row>
    <row r="2975" spans="1:4" x14ac:dyDescent="0.3">
      <c r="A2975" s="19">
        <v>46173</v>
      </c>
      <c r="B2975" s="18" t="s">
        <v>100</v>
      </c>
      <c r="C2975" s="20">
        <v>450.37599999999998</v>
      </c>
      <c r="D2975" s="20">
        <v>148.88999999999999</v>
      </c>
    </row>
    <row r="2976" spans="1:4" x14ac:dyDescent="0.3">
      <c r="A2976" s="19">
        <v>46173</v>
      </c>
      <c r="B2976" s="18" t="s">
        <v>101</v>
      </c>
      <c r="C2976" s="20">
        <v>434.226</v>
      </c>
      <c r="D2976" s="20">
        <v>156.85</v>
      </c>
    </row>
    <row r="2977" spans="1:4" x14ac:dyDescent="0.3">
      <c r="A2977" s="19">
        <v>46173</v>
      </c>
      <c r="B2977" s="18" t="s">
        <v>102</v>
      </c>
      <c r="C2977" s="20">
        <v>418.78300000000002</v>
      </c>
      <c r="D2977" s="20">
        <v>152.66999999999999</v>
      </c>
    </row>
    <row r="2978" spans="1:4" x14ac:dyDescent="0.3">
      <c r="A2978" s="19">
        <v>46173</v>
      </c>
      <c r="B2978" s="18" t="s">
        <v>103</v>
      </c>
      <c r="C2978" s="20">
        <v>403.76100000000002</v>
      </c>
      <c r="D2978" s="20">
        <v>148.03</v>
      </c>
    </row>
    <row r="2979" spans="1:4" x14ac:dyDescent="0.3">
      <c r="A2979" s="19">
        <v>46173</v>
      </c>
      <c r="B2979" s="18" t="s">
        <v>104</v>
      </c>
      <c r="C2979" s="20">
        <v>389.33600000000001</v>
      </c>
      <c r="D2979" s="20">
        <v>145.4</v>
      </c>
    </row>
  </sheetData>
  <mergeCells count="1">
    <mergeCell ref="A1:B2"/>
  </mergeCells>
  <conditionalFormatting sqref="A4:D2979">
    <cfRule type="expression" dxfId="2" priority="1">
      <formula>MOD(ROW(),2)=1</formula>
    </cfRule>
  </conditionalFormatting>
  <pageMargins left="0.7" right="0.7" top="0.75" bottom="0.75" header="0.3" footer="0.3"/>
  <pageSetup paperSize="9" scale="8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F82E5-2CEE-4404-9AB0-F427680830AF}">
  <dimension ref="A1:F3084"/>
  <sheetViews>
    <sheetView workbookViewId="0">
      <selection activeCell="F11" sqref="F11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110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122.33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46174</v>
      </c>
      <c r="B4" s="18" t="s">
        <v>9</v>
      </c>
      <c r="C4" s="20">
        <v>377.11399999999998</v>
      </c>
      <c r="D4" s="21">
        <v>149.41</v>
      </c>
      <c r="F4" s="6"/>
    </row>
    <row r="5" spans="1:6" x14ac:dyDescent="0.3">
      <c r="A5" s="19">
        <v>46174</v>
      </c>
      <c r="B5" s="18" t="s">
        <v>10</v>
      </c>
      <c r="C5" s="20">
        <v>366.12299999999999</v>
      </c>
      <c r="D5" s="21">
        <v>140.06</v>
      </c>
      <c r="F5" s="6"/>
    </row>
    <row r="6" spans="1:6" x14ac:dyDescent="0.3">
      <c r="A6" s="19">
        <v>46174</v>
      </c>
      <c r="B6" s="18" t="s">
        <v>11</v>
      </c>
      <c r="C6" s="20">
        <v>356.71100000000001</v>
      </c>
      <c r="D6" s="21">
        <v>127.02</v>
      </c>
      <c r="F6" s="6"/>
    </row>
    <row r="7" spans="1:6" x14ac:dyDescent="0.3">
      <c r="A7" s="19">
        <v>46174</v>
      </c>
      <c r="B7" s="18" t="s">
        <v>12</v>
      </c>
      <c r="C7" s="20">
        <v>348.56599999999997</v>
      </c>
      <c r="D7" s="21">
        <v>123.78</v>
      </c>
      <c r="F7" s="6"/>
    </row>
    <row r="8" spans="1:6" x14ac:dyDescent="0.3">
      <c r="A8" s="19">
        <v>46174</v>
      </c>
      <c r="B8" s="18" t="s">
        <v>13</v>
      </c>
      <c r="C8" s="20">
        <v>341.16300000000001</v>
      </c>
      <c r="D8" s="21">
        <v>146.49</v>
      </c>
      <c r="F8" s="6"/>
    </row>
    <row r="9" spans="1:6" x14ac:dyDescent="0.3">
      <c r="A9" s="19">
        <v>46174</v>
      </c>
      <c r="B9" s="18" t="s">
        <v>14</v>
      </c>
      <c r="C9" s="20">
        <v>334.38099999999997</v>
      </c>
      <c r="D9" s="21">
        <v>135.99</v>
      </c>
      <c r="F9" s="6"/>
    </row>
    <row r="10" spans="1:6" x14ac:dyDescent="0.3">
      <c r="A10" s="19">
        <v>46174</v>
      </c>
      <c r="B10" s="18" t="s">
        <v>15</v>
      </c>
      <c r="C10" s="20">
        <v>329.87200000000001</v>
      </c>
      <c r="D10" s="21">
        <v>128.84</v>
      </c>
      <c r="F10" s="6"/>
    </row>
    <row r="11" spans="1:6" x14ac:dyDescent="0.3">
      <c r="A11" s="19">
        <v>46174</v>
      </c>
      <c r="B11" s="18" t="s">
        <v>16</v>
      </c>
      <c r="C11" s="20">
        <v>325.49099999999999</v>
      </c>
      <c r="D11" s="21">
        <v>126.96</v>
      </c>
      <c r="F11" s="6"/>
    </row>
    <row r="12" spans="1:6" x14ac:dyDescent="0.3">
      <c r="A12" s="19">
        <v>46174</v>
      </c>
      <c r="B12" s="18" t="s">
        <v>17</v>
      </c>
      <c r="C12" s="20">
        <v>322.23399999999998</v>
      </c>
      <c r="D12" s="21">
        <v>125.95</v>
      </c>
      <c r="F12" s="6"/>
    </row>
    <row r="13" spans="1:6" x14ac:dyDescent="0.3">
      <c r="A13" s="19">
        <v>46174</v>
      </c>
      <c r="B13" s="18" t="s">
        <v>18</v>
      </c>
      <c r="C13" s="20">
        <v>318.75799999999998</v>
      </c>
      <c r="D13" s="21">
        <v>132.76</v>
      </c>
      <c r="F13" s="6"/>
    </row>
    <row r="14" spans="1:6" x14ac:dyDescent="0.3">
      <c r="A14" s="19">
        <v>46174</v>
      </c>
      <c r="B14" s="18" t="s">
        <v>19</v>
      </c>
      <c r="C14" s="20">
        <v>317.63499999999999</v>
      </c>
      <c r="D14" s="21">
        <v>131.38999999999999</v>
      </c>
      <c r="F14" s="6"/>
    </row>
    <row r="15" spans="1:6" x14ac:dyDescent="0.3">
      <c r="A15" s="19">
        <v>46174</v>
      </c>
      <c r="B15" s="18" t="s">
        <v>20</v>
      </c>
      <c r="C15" s="20">
        <v>315.96800000000002</v>
      </c>
      <c r="D15" s="21">
        <v>130.03</v>
      </c>
      <c r="F15" s="6"/>
    </row>
    <row r="16" spans="1:6" x14ac:dyDescent="0.3">
      <c r="A16" s="19">
        <v>46174</v>
      </c>
      <c r="B16" s="18" t="s">
        <v>21</v>
      </c>
      <c r="C16" s="20">
        <v>314.56700000000001</v>
      </c>
      <c r="D16" s="21">
        <v>126.41</v>
      </c>
      <c r="F16" s="6"/>
    </row>
    <row r="17" spans="1:6" x14ac:dyDescent="0.3">
      <c r="A17" s="19">
        <v>46174</v>
      </c>
      <c r="B17" s="18" t="s">
        <v>22</v>
      </c>
      <c r="C17" s="20">
        <v>314.43700000000001</v>
      </c>
      <c r="D17" s="21">
        <v>127.61</v>
      </c>
      <c r="F17" s="6"/>
    </row>
    <row r="18" spans="1:6" x14ac:dyDescent="0.3">
      <c r="A18" s="19">
        <v>46174</v>
      </c>
      <c r="B18" s="18" t="s">
        <v>23</v>
      </c>
      <c r="C18" s="20">
        <v>311.86099999999999</v>
      </c>
      <c r="D18" s="21">
        <v>128.84</v>
      </c>
      <c r="F18" s="6"/>
    </row>
    <row r="19" spans="1:6" x14ac:dyDescent="0.3">
      <c r="A19" s="19">
        <v>46174</v>
      </c>
      <c r="B19" s="18" t="s">
        <v>24</v>
      </c>
      <c r="C19" s="20">
        <v>312.40600000000001</v>
      </c>
      <c r="D19" s="21">
        <v>128.69</v>
      </c>
      <c r="F19" s="6"/>
    </row>
    <row r="20" spans="1:6" x14ac:dyDescent="0.3">
      <c r="A20" s="19">
        <v>46174</v>
      </c>
      <c r="B20" s="18" t="s">
        <v>25</v>
      </c>
      <c r="C20" s="20">
        <v>315.71800000000002</v>
      </c>
      <c r="D20" s="21">
        <v>125</v>
      </c>
      <c r="F20" s="6"/>
    </row>
    <row r="21" spans="1:6" x14ac:dyDescent="0.3">
      <c r="A21" s="19">
        <v>46174</v>
      </c>
      <c r="B21" s="18" t="s">
        <v>26</v>
      </c>
      <c r="C21" s="20">
        <v>317.846</v>
      </c>
      <c r="D21" s="21">
        <v>124.98</v>
      </c>
      <c r="F21" s="6"/>
    </row>
    <row r="22" spans="1:6" x14ac:dyDescent="0.3">
      <c r="A22" s="19">
        <v>46174</v>
      </c>
      <c r="B22" s="18" t="s">
        <v>27</v>
      </c>
      <c r="C22" s="20">
        <v>320.92200000000003</v>
      </c>
      <c r="D22" s="21">
        <v>125.2</v>
      </c>
      <c r="F22" s="6"/>
    </row>
    <row r="23" spans="1:6" x14ac:dyDescent="0.3">
      <c r="A23" s="19">
        <v>46174</v>
      </c>
      <c r="B23" s="18" t="s">
        <v>28</v>
      </c>
      <c r="C23" s="20">
        <v>324.45999999999998</v>
      </c>
      <c r="D23" s="21">
        <v>125.93</v>
      </c>
      <c r="F23" s="6"/>
    </row>
    <row r="24" spans="1:6" x14ac:dyDescent="0.3">
      <c r="A24" s="19">
        <v>46174</v>
      </c>
      <c r="B24" s="18" t="s">
        <v>29</v>
      </c>
      <c r="C24" s="20">
        <v>328.86</v>
      </c>
      <c r="D24" s="21">
        <v>127.05</v>
      </c>
      <c r="F24" s="6"/>
    </row>
    <row r="25" spans="1:6" x14ac:dyDescent="0.3">
      <c r="A25" s="19">
        <v>46174</v>
      </c>
      <c r="B25" s="18" t="s">
        <v>30</v>
      </c>
      <c r="C25" s="20">
        <v>328.20499999999998</v>
      </c>
      <c r="D25" s="21">
        <v>130.36000000000001</v>
      </c>
      <c r="F25" s="6"/>
    </row>
    <row r="26" spans="1:6" x14ac:dyDescent="0.3">
      <c r="A26" s="19">
        <v>46174</v>
      </c>
      <c r="B26" s="18" t="s">
        <v>31</v>
      </c>
      <c r="C26" s="20">
        <v>336.58600000000001</v>
      </c>
      <c r="D26" s="21">
        <v>134.66999999999999</v>
      </c>
      <c r="F26" s="6"/>
    </row>
    <row r="27" spans="1:6" x14ac:dyDescent="0.3">
      <c r="A27" s="19">
        <v>46174</v>
      </c>
      <c r="B27" s="18" t="s">
        <v>32</v>
      </c>
      <c r="C27" s="20">
        <v>352.75900000000001</v>
      </c>
      <c r="D27" s="21">
        <v>150.66</v>
      </c>
      <c r="F27" s="6"/>
    </row>
    <row r="28" spans="1:6" x14ac:dyDescent="0.3">
      <c r="A28" s="19">
        <v>46174</v>
      </c>
      <c r="B28" s="18" t="s">
        <v>33</v>
      </c>
      <c r="C28" s="20">
        <v>383.10300000000001</v>
      </c>
      <c r="D28" s="21">
        <v>130.29</v>
      </c>
      <c r="F28" s="6"/>
    </row>
    <row r="29" spans="1:6" x14ac:dyDescent="0.3">
      <c r="A29" s="19">
        <v>46174</v>
      </c>
      <c r="B29" s="18" t="s">
        <v>34</v>
      </c>
      <c r="C29" s="20">
        <v>402.87799999999999</v>
      </c>
      <c r="D29" s="21">
        <v>143.75</v>
      </c>
      <c r="F29" s="6"/>
    </row>
    <row r="30" spans="1:6" x14ac:dyDescent="0.3">
      <c r="A30" s="19">
        <v>46174</v>
      </c>
      <c r="B30" s="18" t="s">
        <v>35</v>
      </c>
      <c r="C30" s="20">
        <v>417.209</v>
      </c>
      <c r="D30" s="21">
        <v>146.74</v>
      </c>
      <c r="F30" s="6"/>
    </row>
    <row r="31" spans="1:6" x14ac:dyDescent="0.3">
      <c r="A31" s="19">
        <v>46174</v>
      </c>
      <c r="B31" s="18" t="s">
        <v>36</v>
      </c>
      <c r="C31" s="20">
        <v>433.53100000000001</v>
      </c>
      <c r="D31" s="21">
        <v>149.82</v>
      </c>
      <c r="F31" s="6"/>
    </row>
    <row r="32" spans="1:6" x14ac:dyDescent="0.3">
      <c r="A32" s="19">
        <v>46174</v>
      </c>
      <c r="B32" s="18" t="s">
        <v>37</v>
      </c>
      <c r="C32" s="20">
        <v>454.91699999999997</v>
      </c>
      <c r="D32" s="21">
        <v>163.38999999999999</v>
      </c>
      <c r="F32" s="6"/>
    </row>
    <row r="33" spans="1:6" x14ac:dyDescent="0.3">
      <c r="A33" s="19">
        <v>46174</v>
      </c>
      <c r="B33" s="18" t="s">
        <v>38</v>
      </c>
      <c r="C33" s="20">
        <v>468.55099999999999</v>
      </c>
      <c r="D33" s="21">
        <v>152.44</v>
      </c>
      <c r="F33" s="6"/>
    </row>
    <row r="34" spans="1:6" x14ac:dyDescent="0.3">
      <c r="A34" s="19">
        <v>46174</v>
      </c>
      <c r="B34" s="18" t="s">
        <v>39</v>
      </c>
      <c r="C34" s="20">
        <v>479.27300000000002</v>
      </c>
      <c r="D34" s="21">
        <v>147.38999999999999</v>
      </c>
      <c r="F34" s="6"/>
    </row>
    <row r="35" spans="1:6" x14ac:dyDescent="0.3">
      <c r="A35" s="19">
        <v>46174</v>
      </c>
      <c r="B35" s="18" t="s">
        <v>40</v>
      </c>
      <c r="C35" s="20">
        <v>486.79199999999997</v>
      </c>
      <c r="D35" s="21">
        <v>140.72</v>
      </c>
      <c r="F35" s="6"/>
    </row>
    <row r="36" spans="1:6" x14ac:dyDescent="0.3">
      <c r="A36" s="19">
        <v>46174</v>
      </c>
      <c r="B36" s="18" t="s">
        <v>41</v>
      </c>
      <c r="C36" s="20">
        <v>495.45600000000002</v>
      </c>
      <c r="D36" s="21">
        <v>181.1</v>
      </c>
      <c r="F36" s="6"/>
    </row>
    <row r="37" spans="1:6" x14ac:dyDescent="0.3">
      <c r="A37" s="19">
        <v>46174</v>
      </c>
      <c r="B37" s="18" t="s">
        <v>42</v>
      </c>
      <c r="C37" s="20">
        <v>504.72300000000001</v>
      </c>
      <c r="D37" s="21">
        <v>170.46</v>
      </c>
      <c r="F37" s="6"/>
    </row>
    <row r="38" spans="1:6" x14ac:dyDescent="0.3">
      <c r="A38" s="19">
        <v>46174</v>
      </c>
      <c r="B38" s="18" t="s">
        <v>43</v>
      </c>
      <c r="C38" s="20">
        <v>510.738</v>
      </c>
      <c r="D38" s="21">
        <v>146.15</v>
      </c>
      <c r="F38" s="6"/>
    </row>
    <row r="39" spans="1:6" x14ac:dyDescent="0.3">
      <c r="A39" s="19">
        <v>46174</v>
      </c>
      <c r="B39" s="18" t="s">
        <v>44</v>
      </c>
      <c r="C39" s="20">
        <v>517.68899999999996</v>
      </c>
      <c r="D39" s="21">
        <v>128.15</v>
      </c>
      <c r="F39" s="6"/>
    </row>
    <row r="40" spans="1:6" x14ac:dyDescent="0.3">
      <c r="A40" s="19">
        <v>46174</v>
      </c>
      <c r="B40" s="18" t="s">
        <v>45</v>
      </c>
      <c r="C40" s="20">
        <v>521.87199999999996</v>
      </c>
      <c r="D40" s="21">
        <v>171.5</v>
      </c>
      <c r="F40" s="6"/>
    </row>
    <row r="41" spans="1:6" x14ac:dyDescent="0.3">
      <c r="A41" s="19">
        <v>46174</v>
      </c>
      <c r="B41" s="18" t="s">
        <v>46</v>
      </c>
      <c r="C41" s="20">
        <v>525.096</v>
      </c>
      <c r="D41" s="21">
        <v>147.19999999999999</v>
      </c>
      <c r="F41" s="6"/>
    </row>
    <row r="42" spans="1:6" x14ac:dyDescent="0.3">
      <c r="A42" s="19">
        <v>46174</v>
      </c>
      <c r="B42" s="18" t="s">
        <v>47</v>
      </c>
      <c r="C42" s="20">
        <v>524.91600000000005</v>
      </c>
      <c r="D42" s="21">
        <v>129.76</v>
      </c>
      <c r="F42" s="6"/>
    </row>
    <row r="43" spans="1:6" x14ac:dyDescent="0.3">
      <c r="A43" s="19">
        <v>46174</v>
      </c>
      <c r="B43" s="18" t="s">
        <v>48</v>
      </c>
      <c r="C43" s="20">
        <v>525.03399999999999</v>
      </c>
      <c r="D43" s="21">
        <v>121.28</v>
      </c>
      <c r="F43" s="6"/>
    </row>
    <row r="44" spans="1:6" x14ac:dyDescent="0.3">
      <c r="A44" s="19">
        <v>46174</v>
      </c>
      <c r="B44" s="18" t="s">
        <v>49</v>
      </c>
      <c r="C44" s="20">
        <v>519.923</v>
      </c>
      <c r="D44" s="21">
        <v>138.55000000000001</v>
      </c>
      <c r="F44" s="6"/>
    </row>
    <row r="45" spans="1:6" x14ac:dyDescent="0.3">
      <c r="A45" s="19">
        <v>46174</v>
      </c>
      <c r="B45" s="18" t="s">
        <v>50</v>
      </c>
      <c r="C45" s="20">
        <v>517.35500000000002</v>
      </c>
      <c r="D45" s="21">
        <v>123.63</v>
      </c>
      <c r="F45" s="6"/>
    </row>
    <row r="46" spans="1:6" x14ac:dyDescent="0.3">
      <c r="A46" s="19">
        <v>46174</v>
      </c>
      <c r="B46" s="18" t="s">
        <v>51</v>
      </c>
      <c r="C46" s="20">
        <v>520.70699999999999</v>
      </c>
      <c r="D46" s="21">
        <v>121.85</v>
      </c>
      <c r="F46" s="6"/>
    </row>
    <row r="47" spans="1:6" x14ac:dyDescent="0.3">
      <c r="A47" s="19">
        <v>46174</v>
      </c>
      <c r="B47" s="18" t="s">
        <v>52</v>
      </c>
      <c r="C47" s="20">
        <v>524.976</v>
      </c>
      <c r="D47" s="21">
        <v>119.51</v>
      </c>
      <c r="F47" s="6"/>
    </row>
    <row r="48" spans="1:6" x14ac:dyDescent="0.3">
      <c r="A48" s="19">
        <v>46174</v>
      </c>
      <c r="B48" s="18" t="s">
        <v>53</v>
      </c>
      <c r="C48" s="20">
        <v>528.15300000000002</v>
      </c>
      <c r="D48" s="21">
        <v>126.06</v>
      </c>
      <c r="F48" s="6"/>
    </row>
    <row r="49" spans="1:6" x14ac:dyDescent="0.3">
      <c r="A49" s="19">
        <v>46174</v>
      </c>
      <c r="B49" s="18" t="s">
        <v>54</v>
      </c>
      <c r="C49" s="20">
        <v>530.57500000000005</v>
      </c>
      <c r="D49" s="21">
        <v>121</v>
      </c>
      <c r="F49" s="6"/>
    </row>
    <row r="50" spans="1:6" x14ac:dyDescent="0.3">
      <c r="A50" s="19">
        <v>46174</v>
      </c>
      <c r="B50" s="18" t="s">
        <v>55</v>
      </c>
      <c r="C50" s="20">
        <v>531.94299999999998</v>
      </c>
      <c r="D50" s="21">
        <v>116.42</v>
      </c>
      <c r="F50" s="6"/>
    </row>
    <row r="51" spans="1:6" x14ac:dyDescent="0.3">
      <c r="A51" s="19">
        <v>46174</v>
      </c>
      <c r="B51" s="18" t="s">
        <v>56</v>
      </c>
      <c r="C51" s="20">
        <v>533.04200000000003</v>
      </c>
      <c r="D51" s="21">
        <v>106.97</v>
      </c>
      <c r="F51" s="6"/>
    </row>
    <row r="52" spans="1:6" x14ac:dyDescent="0.3">
      <c r="A52" s="19">
        <v>46174</v>
      </c>
      <c r="B52" s="18" t="s">
        <v>57</v>
      </c>
      <c r="C52" s="20">
        <v>528.57399999999996</v>
      </c>
      <c r="D52" s="21">
        <v>109.1</v>
      </c>
      <c r="F52" s="6"/>
    </row>
    <row r="53" spans="1:6" x14ac:dyDescent="0.3">
      <c r="A53" s="19">
        <v>46174</v>
      </c>
      <c r="B53" s="18" t="s">
        <v>58</v>
      </c>
      <c r="C53" s="20">
        <v>527.41099999999994</v>
      </c>
      <c r="D53" s="21">
        <v>101.79</v>
      </c>
      <c r="F53" s="6"/>
    </row>
    <row r="54" spans="1:6" x14ac:dyDescent="0.3">
      <c r="A54" s="19">
        <v>46174</v>
      </c>
      <c r="B54" s="18" t="s">
        <v>59</v>
      </c>
      <c r="C54" s="20">
        <v>524.58100000000002</v>
      </c>
      <c r="D54" s="21">
        <v>100.32</v>
      </c>
      <c r="F54" s="6"/>
    </row>
    <row r="55" spans="1:6" x14ac:dyDescent="0.3">
      <c r="A55" s="19">
        <v>46174</v>
      </c>
      <c r="B55" s="18" t="s">
        <v>60</v>
      </c>
      <c r="C55" s="20">
        <v>521.77300000000002</v>
      </c>
      <c r="D55" s="21">
        <v>95.21</v>
      </c>
      <c r="F55" s="6"/>
    </row>
    <row r="56" spans="1:6" x14ac:dyDescent="0.3">
      <c r="A56" s="19">
        <v>46174</v>
      </c>
      <c r="B56" s="18" t="s">
        <v>61</v>
      </c>
      <c r="C56" s="20">
        <v>516.69100000000003</v>
      </c>
      <c r="D56" s="21">
        <v>101.67</v>
      </c>
      <c r="F56" s="6"/>
    </row>
    <row r="57" spans="1:6" x14ac:dyDescent="0.3">
      <c r="A57" s="19">
        <v>46174</v>
      </c>
      <c r="B57" s="18" t="s">
        <v>62</v>
      </c>
      <c r="C57" s="20">
        <v>513.89</v>
      </c>
      <c r="D57" s="21">
        <v>101.22</v>
      </c>
      <c r="F57" s="6"/>
    </row>
    <row r="58" spans="1:6" x14ac:dyDescent="0.3">
      <c r="A58" s="19">
        <v>46174</v>
      </c>
      <c r="B58" s="18" t="s">
        <v>63</v>
      </c>
      <c r="C58" s="20">
        <v>507.03199999999998</v>
      </c>
      <c r="D58" s="21">
        <v>97.09</v>
      </c>
      <c r="F58" s="6"/>
    </row>
    <row r="59" spans="1:6" x14ac:dyDescent="0.3">
      <c r="A59" s="19">
        <v>46174</v>
      </c>
      <c r="B59" s="18" t="s">
        <v>64</v>
      </c>
      <c r="C59" s="20">
        <v>497.74400000000003</v>
      </c>
      <c r="D59" s="21">
        <v>94.78</v>
      </c>
      <c r="F59" s="6"/>
    </row>
    <row r="60" spans="1:6" x14ac:dyDescent="0.3">
      <c r="A60" s="19">
        <v>46174</v>
      </c>
      <c r="B60" s="18" t="s">
        <v>65</v>
      </c>
      <c r="C60" s="20">
        <v>494.15600000000001</v>
      </c>
      <c r="D60" s="21">
        <v>89.46</v>
      </c>
      <c r="F60" s="6"/>
    </row>
    <row r="61" spans="1:6" x14ac:dyDescent="0.3">
      <c r="A61" s="19">
        <v>46174</v>
      </c>
      <c r="B61" s="18" t="s">
        <v>66</v>
      </c>
      <c r="C61" s="20">
        <v>495.76499999999999</v>
      </c>
      <c r="D61" s="21">
        <v>89.53</v>
      </c>
      <c r="F61" s="6"/>
    </row>
    <row r="62" spans="1:6" x14ac:dyDescent="0.3">
      <c r="A62" s="19">
        <v>46174</v>
      </c>
      <c r="B62" s="18" t="s">
        <v>67</v>
      </c>
      <c r="C62" s="20">
        <v>496.99799999999999</v>
      </c>
      <c r="D62" s="21">
        <v>85.12</v>
      </c>
      <c r="F62" s="6"/>
    </row>
    <row r="63" spans="1:6" x14ac:dyDescent="0.3">
      <c r="A63" s="19">
        <v>46174</v>
      </c>
      <c r="B63" s="18" t="s">
        <v>68</v>
      </c>
      <c r="C63" s="20">
        <v>492.37799999999999</v>
      </c>
      <c r="D63" s="21">
        <v>86.98</v>
      </c>
      <c r="F63" s="6"/>
    </row>
    <row r="64" spans="1:6" x14ac:dyDescent="0.3">
      <c r="A64" s="19">
        <v>46174</v>
      </c>
      <c r="B64" s="18" t="s">
        <v>69</v>
      </c>
      <c r="C64" s="20">
        <v>487.68799999999999</v>
      </c>
      <c r="D64" s="21">
        <v>85.41</v>
      </c>
      <c r="F64" s="6"/>
    </row>
    <row r="65" spans="1:6" x14ac:dyDescent="0.3">
      <c r="A65" s="19">
        <v>46174</v>
      </c>
      <c r="B65" s="18" t="s">
        <v>70</v>
      </c>
      <c r="C65" s="20">
        <v>488.40100000000001</v>
      </c>
      <c r="D65" s="21">
        <v>87.08</v>
      </c>
      <c r="F65" s="6"/>
    </row>
    <row r="66" spans="1:6" x14ac:dyDescent="0.3">
      <c r="A66" s="19">
        <v>46174</v>
      </c>
      <c r="B66" s="18" t="s">
        <v>71</v>
      </c>
      <c r="C66" s="20">
        <v>490.26</v>
      </c>
      <c r="D66" s="21">
        <v>102.84</v>
      </c>
      <c r="F66" s="6"/>
    </row>
    <row r="67" spans="1:6" x14ac:dyDescent="0.3">
      <c r="A67" s="19">
        <v>46174</v>
      </c>
      <c r="B67" s="18" t="s">
        <v>72</v>
      </c>
      <c r="C67" s="20">
        <v>490.13200000000001</v>
      </c>
      <c r="D67" s="21">
        <v>113.56</v>
      </c>
      <c r="F67" s="6"/>
    </row>
    <row r="68" spans="1:6" x14ac:dyDescent="0.3">
      <c r="A68" s="19">
        <v>46174</v>
      </c>
      <c r="B68" s="18" t="s">
        <v>73</v>
      </c>
      <c r="C68" s="20">
        <v>489.14299999999997</v>
      </c>
      <c r="D68" s="21">
        <v>92.75</v>
      </c>
      <c r="F68" s="6"/>
    </row>
    <row r="69" spans="1:6" x14ac:dyDescent="0.3">
      <c r="A69" s="19">
        <v>46174</v>
      </c>
      <c r="B69" s="18" t="s">
        <v>74</v>
      </c>
      <c r="C69" s="20">
        <v>495.37099999999998</v>
      </c>
      <c r="D69" s="21">
        <v>104.81</v>
      </c>
      <c r="F69" s="6"/>
    </row>
    <row r="70" spans="1:6" x14ac:dyDescent="0.3">
      <c r="A70" s="19">
        <v>46174</v>
      </c>
      <c r="B70" s="18" t="s">
        <v>75</v>
      </c>
      <c r="C70" s="20">
        <v>501.67899999999997</v>
      </c>
      <c r="D70" s="21">
        <v>116.46</v>
      </c>
      <c r="F70" s="6"/>
    </row>
    <row r="71" spans="1:6" x14ac:dyDescent="0.3">
      <c r="A71" s="19">
        <v>46174</v>
      </c>
      <c r="B71" s="18" t="s">
        <v>76</v>
      </c>
      <c r="C71" s="20">
        <v>501.56799999999998</v>
      </c>
      <c r="D71" s="21">
        <v>132.43</v>
      </c>
      <c r="F71" s="6"/>
    </row>
    <row r="72" spans="1:6" x14ac:dyDescent="0.3">
      <c r="A72" s="19">
        <v>46174</v>
      </c>
      <c r="B72" s="18" t="s">
        <v>77</v>
      </c>
      <c r="C72" s="20">
        <v>502.34100000000001</v>
      </c>
      <c r="D72" s="21">
        <v>110.13</v>
      </c>
      <c r="F72" s="6"/>
    </row>
    <row r="73" spans="1:6" x14ac:dyDescent="0.3">
      <c r="A73" s="19">
        <v>46174</v>
      </c>
      <c r="B73" s="18" t="s">
        <v>78</v>
      </c>
      <c r="C73" s="20">
        <v>502.84100000000001</v>
      </c>
      <c r="D73" s="21">
        <v>122.23</v>
      </c>
      <c r="F73" s="6"/>
    </row>
    <row r="74" spans="1:6" x14ac:dyDescent="0.3">
      <c r="A74" s="19">
        <v>46174</v>
      </c>
      <c r="B74" s="18" t="s">
        <v>79</v>
      </c>
      <c r="C74" s="20">
        <v>502.12599999999998</v>
      </c>
      <c r="D74" s="21">
        <v>140.47</v>
      </c>
      <c r="F74" s="6"/>
    </row>
    <row r="75" spans="1:6" x14ac:dyDescent="0.3">
      <c r="A75" s="19">
        <v>46174</v>
      </c>
      <c r="B75" s="18" t="s">
        <v>80</v>
      </c>
      <c r="C75" s="20">
        <v>501.66</v>
      </c>
      <c r="D75" s="21">
        <v>165.2</v>
      </c>
      <c r="F75" s="6"/>
    </row>
    <row r="76" spans="1:6" x14ac:dyDescent="0.3">
      <c r="A76" s="19">
        <v>46174</v>
      </c>
      <c r="B76" s="18" t="s">
        <v>81</v>
      </c>
      <c r="C76" s="20">
        <v>500.80900000000003</v>
      </c>
      <c r="D76" s="21">
        <v>124.41</v>
      </c>
      <c r="F76" s="6"/>
    </row>
    <row r="77" spans="1:6" x14ac:dyDescent="0.3">
      <c r="A77" s="19">
        <v>46174</v>
      </c>
      <c r="B77" s="18" t="s">
        <v>82</v>
      </c>
      <c r="C77" s="20">
        <v>499.65300000000002</v>
      </c>
      <c r="D77" s="21">
        <v>136.53</v>
      </c>
      <c r="F77" s="6"/>
    </row>
    <row r="78" spans="1:6" x14ac:dyDescent="0.3">
      <c r="A78" s="19">
        <v>46174</v>
      </c>
      <c r="B78" s="18" t="s">
        <v>83</v>
      </c>
      <c r="C78" s="20">
        <v>501.41399999999999</v>
      </c>
      <c r="D78" s="21">
        <v>155.15</v>
      </c>
      <c r="F78" s="6"/>
    </row>
    <row r="79" spans="1:6" x14ac:dyDescent="0.3">
      <c r="A79" s="19">
        <v>46174</v>
      </c>
      <c r="B79" s="18" t="s">
        <v>84</v>
      </c>
      <c r="C79" s="20">
        <v>505.30900000000003</v>
      </c>
      <c r="D79" s="21">
        <v>170.05</v>
      </c>
      <c r="F79" s="6"/>
    </row>
    <row r="80" spans="1:6" x14ac:dyDescent="0.3">
      <c r="A80" s="19">
        <v>46174</v>
      </c>
      <c r="B80" s="18" t="s">
        <v>85</v>
      </c>
      <c r="C80" s="20">
        <v>511.03399999999999</v>
      </c>
      <c r="D80" s="21">
        <v>138.72999999999999</v>
      </c>
      <c r="F80" s="6"/>
    </row>
    <row r="81" spans="1:6" x14ac:dyDescent="0.3">
      <c r="A81" s="19">
        <v>46174</v>
      </c>
      <c r="B81" s="18" t="s">
        <v>86</v>
      </c>
      <c r="C81" s="20">
        <v>516.25300000000004</v>
      </c>
      <c r="D81" s="21">
        <v>157.62</v>
      </c>
      <c r="F81" s="6"/>
    </row>
    <row r="82" spans="1:6" x14ac:dyDescent="0.3">
      <c r="A82" s="19">
        <v>46174</v>
      </c>
      <c r="B82" s="18" t="s">
        <v>87</v>
      </c>
      <c r="C82" s="20">
        <v>520.71500000000003</v>
      </c>
      <c r="D82" s="21">
        <v>195.28</v>
      </c>
      <c r="F82" s="6"/>
    </row>
    <row r="83" spans="1:6" x14ac:dyDescent="0.3">
      <c r="A83" s="19">
        <v>46174</v>
      </c>
      <c r="B83" s="18" t="s">
        <v>88</v>
      </c>
      <c r="C83" s="20">
        <v>521.94899999999996</v>
      </c>
      <c r="D83" s="21">
        <v>259.22000000000003</v>
      </c>
      <c r="F83" s="6"/>
    </row>
    <row r="84" spans="1:6" x14ac:dyDescent="0.3">
      <c r="A84" s="19">
        <v>46174</v>
      </c>
      <c r="B84" s="18" t="s">
        <v>89</v>
      </c>
      <c r="C84" s="20">
        <v>521.20899999999995</v>
      </c>
      <c r="D84" s="21">
        <v>215.96</v>
      </c>
      <c r="F84" s="6"/>
    </row>
    <row r="85" spans="1:6" x14ac:dyDescent="0.3">
      <c r="A85" s="19">
        <v>46174</v>
      </c>
      <c r="B85" s="18" t="s">
        <v>90</v>
      </c>
      <c r="C85" s="20">
        <v>523.09799999999996</v>
      </c>
      <c r="D85" s="21">
        <v>261.57</v>
      </c>
      <c r="F85" s="6"/>
    </row>
    <row r="86" spans="1:6" x14ac:dyDescent="0.3">
      <c r="A86" s="19">
        <v>46174</v>
      </c>
      <c r="B86" s="18" t="s">
        <v>91</v>
      </c>
      <c r="C86" s="20">
        <v>529.55899999999997</v>
      </c>
      <c r="D86" s="21">
        <v>287.81</v>
      </c>
      <c r="F86" s="6"/>
    </row>
    <row r="87" spans="1:6" x14ac:dyDescent="0.3">
      <c r="A87" s="19">
        <v>46174</v>
      </c>
      <c r="B87" s="18" t="s">
        <v>92</v>
      </c>
      <c r="C87" s="20">
        <v>539.41200000000003</v>
      </c>
      <c r="D87" s="21">
        <v>288.67</v>
      </c>
      <c r="F87" s="6"/>
    </row>
    <row r="88" spans="1:6" x14ac:dyDescent="0.3">
      <c r="A88" s="19">
        <v>46174</v>
      </c>
      <c r="B88" s="18" t="s">
        <v>93</v>
      </c>
      <c r="C88" s="20">
        <v>538.72199999999998</v>
      </c>
      <c r="D88" s="21">
        <v>281.8</v>
      </c>
      <c r="F88" s="6"/>
    </row>
    <row r="89" spans="1:6" x14ac:dyDescent="0.3">
      <c r="A89" s="19">
        <v>46174</v>
      </c>
      <c r="B89" s="18" t="s">
        <v>94</v>
      </c>
      <c r="C89" s="20">
        <v>531.26400000000001</v>
      </c>
      <c r="D89" s="21">
        <v>261.3</v>
      </c>
      <c r="F89" s="6"/>
    </row>
    <row r="90" spans="1:6" x14ac:dyDescent="0.3">
      <c r="A90" s="19">
        <v>46174</v>
      </c>
      <c r="B90" s="18" t="s">
        <v>95</v>
      </c>
      <c r="C90" s="20">
        <v>523.995</v>
      </c>
      <c r="D90" s="21">
        <v>237.79</v>
      </c>
      <c r="F90" s="6"/>
    </row>
    <row r="91" spans="1:6" x14ac:dyDescent="0.3">
      <c r="A91" s="19">
        <v>46174</v>
      </c>
      <c r="B91" s="18" t="s">
        <v>96</v>
      </c>
      <c r="C91" s="20">
        <v>512.25699999999995</v>
      </c>
      <c r="D91" s="21">
        <v>196.2</v>
      </c>
      <c r="F91" s="6"/>
    </row>
    <row r="92" spans="1:6" x14ac:dyDescent="0.3">
      <c r="A92" s="19">
        <v>46174</v>
      </c>
      <c r="B92" s="18" t="s">
        <v>97</v>
      </c>
      <c r="C92" s="20">
        <v>504.49599999999998</v>
      </c>
      <c r="D92" s="21">
        <v>249.82</v>
      </c>
      <c r="F92" s="6"/>
    </row>
    <row r="93" spans="1:6" x14ac:dyDescent="0.3">
      <c r="A93" s="19">
        <v>46174</v>
      </c>
      <c r="B93" s="18" t="s">
        <v>98</v>
      </c>
      <c r="C93" s="20">
        <v>502.298</v>
      </c>
      <c r="D93" s="21">
        <v>197.01</v>
      </c>
      <c r="F93" s="6"/>
    </row>
    <row r="94" spans="1:6" x14ac:dyDescent="0.3">
      <c r="A94" s="19">
        <v>46174</v>
      </c>
      <c r="B94" s="18" t="s">
        <v>99</v>
      </c>
      <c r="C94" s="20">
        <v>489.50900000000001</v>
      </c>
      <c r="D94" s="21">
        <v>169.51</v>
      </c>
      <c r="F94" s="6"/>
    </row>
    <row r="95" spans="1:6" x14ac:dyDescent="0.3">
      <c r="A95" s="19">
        <v>46174</v>
      </c>
      <c r="B95" s="18" t="s">
        <v>100</v>
      </c>
      <c r="C95" s="20">
        <v>474.74599999999998</v>
      </c>
      <c r="D95" s="21">
        <v>154.56</v>
      </c>
      <c r="F95" s="6"/>
    </row>
    <row r="96" spans="1:6" x14ac:dyDescent="0.3">
      <c r="A96" s="19">
        <v>46174</v>
      </c>
      <c r="B96" s="18" t="s">
        <v>101</v>
      </c>
      <c r="C96" s="20">
        <v>457.70299999999997</v>
      </c>
      <c r="D96" s="21">
        <v>165.7</v>
      </c>
      <c r="F96" s="6"/>
    </row>
    <row r="97" spans="1:6" x14ac:dyDescent="0.3">
      <c r="A97" s="19">
        <v>46174</v>
      </c>
      <c r="B97" s="18" t="s">
        <v>102</v>
      </c>
      <c r="C97" s="20">
        <v>443.15199999999999</v>
      </c>
      <c r="D97" s="21">
        <v>156.66</v>
      </c>
      <c r="F97" s="6"/>
    </row>
    <row r="98" spans="1:6" x14ac:dyDescent="0.3">
      <c r="A98" s="19">
        <v>46174</v>
      </c>
      <c r="B98" s="18" t="s">
        <v>103</v>
      </c>
      <c r="C98" s="20">
        <v>426.10399999999998</v>
      </c>
      <c r="D98" s="21">
        <v>150.79</v>
      </c>
      <c r="F98" s="6"/>
    </row>
    <row r="99" spans="1:6" x14ac:dyDescent="0.3">
      <c r="A99" s="19">
        <v>46174</v>
      </c>
      <c r="B99" s="18" t="s">
        <v>104</v>
      </c>
      <c r="C99" s="20">
        <v>410.55099999999999</v>
      </c>
      <c r="D99" s="21">
        <v>140.44</v>
      </c>
      <c r="F99" s="6"/>
    </row>
    <row r="100" spans="1:6" x14ac:dyDescent="0.3">
      <c r="A100" s="19">
        <v>46175</v>
      </c>
      <c r="B100" s="18" t="s">
        <v>9</v>
      </c>
      <c r="C100" s="20">
        <v>397.54899999999998</v>
      </c>
      <c r="D100" s="21">
        <v>152.06</v>
      </c>
      <c r="F100" s="6"/>
    </row>
    <row r="101" spans="1:6" x14ac:dyDescent="0.3">
      <c r="A101" s="19">
        <v>46175</v>
      </c>
      <c r="B101" s="18" t="s">
        <v>10</v>
      </c>
      <c r="C101" s="20">
        <v>385.30399999999997</v>
      </c>
      <c r="D101" s="21">
        <v>144.35</v>
      </c>
      <c r="F101" s="6"/>
    </row>
    <row r="102" spans="1:6" x14ac:dyDescent="0.3">
      <c r="A102" s="19">
        <v>46175</v>
      </c>
      <c r="B102" s="18" t="s">
        <v>11</v>
      </c>
      <c r="C102" s="20">
        <v>373.97199999999998</v>
      </c>
      <c r="D102" s="21">
        <v>139.22</v>
      </c>
      <c r="F102" s="6"/>
    </row>
    <row r="103" spans="1:6" x14ac:dyDescent="0.3">
      <c r="A103" s="19">
        <v>46175</v>
      </c>
      <c r="B103" s="18" t="s">
        <v>12</v>
      </c>
      <c r="C103" s="20">
        <v>363.67</v>
      </c>
      <c r="D103" s="21">
        <v>129.68</v>
      </c>
      <c r="F103" s="6"/>
    </row>
    <row r="104" spans="1:6" x14ac:dyDescent="0.3">
      <c r="A104" s="19">
        <v>46175</v>
      </c>
      <c r="B104" s="18" t="s">
        <v>13</v>
      </c>
      <c r="C104" s="20">
        <v>355.71600000000001</v>
      </c>
      <c r="D104" s="21">
        <v>149.58000000000001</v>
      </c>
      <c r="F104" s="6"/>
    </row>
    <row r="105" spans="1:6" x14ac:dyDescent="0.3">
      <c r="A105" s="19">
        <v>46175</v>
      </c>
      <c r="B105" s="18" t="s">
        <v>14</v>
      </c>
      <c r="C105" s="20">
        <v>349.12799999999999</v>
      </c>
      <c r="D105" s="21">
        <v>139.16</v>
      </c>
      <c r="F105" s="6"/>
    </row>
    <row r="106" spans="1:6" x14ac:dyDescent="0.3">
      <c r="A106" s="19">
        <v>46175</v>
      </c>
      <c r="B106" s="18" t="s">
        <v>15</v>
      </c>
      <c r="C106" s="20">
        <v>343.53500000000003</v>
      </c>
      <c r="D106" s="21">
        <v>134.26</v>
      </c>
      <c r="F106" s="6"/>
    </row>
    <row r="107" spans="1:6" x14ac:dyDescent="0.3">
      <c r="A107" s="19">
        <v>46175</v>
      </c>
      <c r="B107" s="18" t="s">
        <v>16</v>
      </c>
      <c r="C107" s="20">
        <v>339.28100000000001</v>
      </c>
      <c r="D107" s="21">
        <v>131.38</v>
      </c>
      <c r="F107" s="6"/>
    </row>
    <row r="108" spans="1:6" x14ac:dyDescent="0.3">
      <c r="A108" s="19">
        <v>46175</v>
      </c>
      <c r="B108" s="18" t="s">
        <v>17</v>
      </c>
      <c r="C108" s="20">
        <v>335.32400000000001</v>
      </c>
      <c r="D108" s="21">
        <v>135.44999999999999</v>
      </c>
      <c r="F108" s="6"/>
    </row>
    <row r="109" spans="1:6" x14ac:dyDescent="0.3">
      <c r="A109" s="19">
        <v>46175</v>
      </c>
      <c r="B109" s="18" t="s">
        <v>18</v>
      </c>
      <c r="C109" s="20">
        <v>332.83699999999999</v>
      </c>
      <c r="D109" s="21">
        <v>135.66</v>
      </c>
      <c r="F109" s="6"/>
    </row>
    <row r="110" spans="1:6" x14ac:dyDescent="0.3">
      <c r="A110" s="19">
        <v>46175</v>
      </c>
      <c r="B110" s="18" t="s">
        <v>19</v>
      </c>
      <c r="C110" s="20">
        <v>329.64699999999999</v>
      </c>
      <c r="D110" s="21">
        <v>135.02000000000001</v>
      </c>
      <c r="F110" s="6"/>
    </row>
    <row r="111" spans="1:6" x14ac:dyDescent="0.3">
      <c r="A111" s="19">
        <v>46175</v>
      </c>
      <c r="B111" s="18" t="s">
        <v>20</v>
      </c>
      <c r="C111" s="20">
        <v>328.45299999999997</v>
      </c>
      <c r="D111" s="21">
        <v>133.07</v>
      </c>
      <c r="F111" s="6"/>
    </row>
    <row r="112" spans="1:6" x14ac:dyDescent="0.3">
      <c r="A112" s="19">
        <v>46175</v>
      </c>
      <c r="B112" s="18" t="s">
        <v>21</v>
      </c>
      <c r="C112" s="20">
        <v>327.11500000000001</v>
      </c>
      <c r="D112" s="21">
        <v>134.43</v>
      </c>
      <c r="F112" s="6"/>
    </row>
    <row r="113" spans="1:6" x14ac:dyDescent="0.3">
      <c r="A113" s="19">
        <v>46175</v>
      </c>
      <c r="B113" s="18" t="s">
        <v>22</v>
      </c>
      <c r="C113" s="20">
        <v>326.60500000000002</v>
      </c>
      <c r="D113" s="21">
        <v>130.97</v>
      </c>
      <c r="F113" s="6"/>
    </row>
    <row r="114" spans="1:6" x14ac:dyDescent="0.3">
      <c r="A114" s="19">
        <v>46175</v>
      </c>
      <c r="B114" s="18" t="s">
        <v>23</v>
      </c>
      <c r="C114" s="20">
        <v>325.75099999999998</v>
      </c>
      <c r="D114" s="21">
        <v>129.35</v>
      </c>
      <c r="F114" s="6"/>
    </row>
    <row r="115" spans="1:6" x14ac:dyDescent="0.3">
      <c r="A115" s="19">
        <v>46175</v>
      </c>
      <c r="B115" s="18" t="s">
        <v>24</v>
      </c>
      <c r="C115" s="20">
        <v>325.12700000000001</v>
      </c>
      <c r="D115" s="21">
        <v>129.93</v>
      </c>
      <c r="F115" s="6"/>
    </row>
    <row r="116" spans="1:6" x14ac:dyDescent="0.3">
      <c r="A116" s="19">
        <v>46175</v>
      </c>
      <c r="B116" s="18" t="s">
        <v>25</v>
      </c>
      <c r="C116" s="20">
        <v>326.70600000000002</v>
      </c>
      <c r="D116" s="21">
        <v>127.49</v>
      </c>
      <c r="F116" s="6"/>
    </row>
    <row r="117" spans="1:6" x14ac:dyDescent="0.3">
      <c r="A117" s="19">
        <v>46175</v>
      </c>
      <c r="B117" s="18" t="s">
        <v>26</v>
      </c>
      <c r="C117" s="20">
        <v>328.505</v>
      </c>
      <c r="D117" s="21">
        <v>129.72999999999999</v>
      </c>
      <c r="F117" s="6"/>
    </row>
    <row r="118" spans="1:6" x14ac:dyDescent="0.3">
      <c r="A118" s="19">
        <v>46175</v>
      </c>
      <c r="B118" s="18" t="s">
        <v>27</v>
      </c>
      <c r="C118" s="20">
        <v>331.80500000000001</v>
      </c>
      <c r="D118" s="21">
        <v>131.96</v>
      </c>
      <c r="F118" s="6"/>
    </row>
    <row r="119" spans="1:6" x14ac:dyDescent="0.3">
      <c r="A119" s="19">
        <v>46175</v>
      </c>
      <c r="B119" s="18" t="s">
        <v>28</v>
      </c>
      <c r="C119" s="20">
        <v>333.81799999999998</v>
      </c>
      <c r="D119" s="21">
        <v>134.85</v>
      </c>
      <c r="F119" s="6"/>
    </row>
    <row r="120" spans="1:6" x14ac:dyDescent="0.3">
      <c r="A120" s="19">
        <v>46175</v>
      </c>
      <c r="B120" s="18" t="s">
        <v>29</v>
      </c>
      <c r="C120" s="20">
        <v>333.52800000000002</v>
      </c>
      <c r="D120" s="21">
        <v>132.47</v>
      </c>
      <c r="F120" s="6"/>
    </row>
    <row r="121" spans="1:6" x14ac:dyDescent="0.3">
      <c r="A121" s="19">
        <v>46175</v>
      </c>
      <c r="B121" s="18" t="s">
        <v>30</v>
      </c>
      <c r="C121" s="20">
        <v>336.29</v>
      </c>
      <c r="D121" s="21">
        <v>133.33000000000001</v>
      </c>
      <c r="F121" s="6"/>
    </row>
    <row r="122" spans="1:6" x14ac:dyDescent="0.3">
      <c r="A122" s="19">
        <v>46175</v>
      </c>
      <c r="B122" s="18" t="s">
        <v>31</v>
      </c>
      <c r="C122" s="20">
        <v>343.46</v>
      </c>
      <c r="D122" s="21">
        <v>135</v>
      </c>
      <c r="F122" s="6"/>
    </row>
    <row r="123" spans="1:6" x14ac:dyDescent="0.3">
      <c r="A123" s="19">
        <v>46175</v>
      </c>
      <c r="B123" s="18" t="s">
        <v>32</v>
      </c>
      <c r="C123" s="20">
        <v>358.40600000000001</v>
      </c>
      <c r="D123" s="21">
        <v>138.07</v>
      </c>
      <c r="F123" s="6"/>
    </row>
    <row r="124" spans="1:6" x14ac:dyDescent="0.3">
      <c r="A124" s="19">
        <v>46175</v>
      </c>
      <c r="B124" s="18" t="s">
        <v>33</v>
      </c>
      <c r="C124" s="20">
        <v>388.02600000000001</v>
      </c>
      <c r="D124" s="21">
        <v>141.02000000000001</v>
      </c>
      <c r="F124" s="6"/>
    </row>
    <row r="125" spans="1:6" x14ac:dyDescent="0.3">
      <c r="A125" s="19">
        <v>46175</v>
      </c>
      <c r="B125" s="18" t="s">
        <v>34</v>
      </c>
      <c r="C125" s="20">
        <v>404.61599999999999</v>
      </c>
      <c r="D125" s="21">
        <v>145.47999999999999</v>
      </c>
      <c r="F125" s="6"/>
    </row>
    <row r="126" spans="1:6" x14ac:dyDescent="0.3">
      <c r="A126" s="19">
        <v>46175</v>
      </c>
      <c r="B126" s="18" t="s">
        <v>35</v>
      </c>
      <c r="C126" s="20">
        <v>417.95600000000002</v>
      </c>
      <c r="D126" s="21">
        <v>143.83000000000001</v>
      </c>
      <c r="F126" s="6"/>
    </row>
    <row r="127" spans="1:6" x14ac:dyDescent="0.3">
      <c r="A127" s="19">
        <v>46175</v>
      </c>
      <c r="B127" s="18" t="s">
        <v>36</v>
      </c>
      <c r="C127" s="20">
        <v>430.68400000000003</v>
      </c>
      <c r="D127" s="21">
        <v>133.57</v>
      </c>
      <c r="F127" s="6"/>
    </row>
    <row r="128" spans="1:6" x14ac:dyDescent="0.3">
      <c r="A128" s="19">
        <v>46175</v>
      </c>
      <c r="B128" s="18" t="s">
        <v>37</v>
      </c>
      <c r="C128" s="20">
        <v>449.70400000000001</v>
      </c>
      <c r="D128" s="21">
        <v>152.38999999999999</v>
      </c>
      <c r="F128" s="6"/>
    </row>
    <row r="129" spans="1:6" x14ac:dyDescent="0.3">
      <c r="A129" s="19">
        <v>46175</v>
      </c>
      <c r="B129" s="18" t="s">
        <v>38</v>
      </c>
      <c r="C129" s="20">
        <v>459.065</v>
      </c>
      <c r="D129" s="21">
        <v>141.25</v>
      </c>
      <c r="F129" s="6"/>
    </row>
    <row r="130" spans="1:6" x14ac:dyDescent="0.3">
      <c r="A130" s="19">
        <v>46175</v>
      </c>
      <c r="B130" s="18" t="s">
        <v>39</v>
      </c>
      <c r="C130" s="20">
        <v>464.77</v>
      </c>
      <c r="D130" s="21">
        <v>129.35</v>
      </c>
      <c r="F130" s="6"/>
    </row>
    <row r="131" spans="1:6" x14ac:dyDescent="0.3">
      <c r="A131" s="19">
        <v>46175</v>
      </c>
      <c r="B131" s="18" t="s">
        <v>40</v>
      </c>
      <c r="C131" s="20">
        <v>469.39100000000002</v>
      </c>
      <c r="D131" s="21">
        <v>109.14</v>
      </c>
      <c r="F131" s="6"/>
    </row>
    <row r="132" spans="1:6" x14ac:dyDescent="0.3">
      <c r="A132" s="19">
        <v>46175</v>
      </c>
      <c r="B132" s="18" t="s">
        <v>41</v>
      </c>
      <c r="C132" s="20">
        <v>474.69200000000001</v>
      </c>
      <c r="D132" s="21">
        <v>135.25</v>
      </c>
      <c r="F132" s="6"/>
    </row>
    <row r="133" spans="1:6" x14ac:dyDescent="0.3">
      <c r="A133" s="19">
        <v>46175</v>
      </c>
      <c r="B133" s="18" t="s">
        <v>42</v>
      </c>
      <c r="C133" s="20">
        <v>479.61599999999999</v>
      </c>
      <c r="D133" s="21">
        <v>128.79</v>
      </c>
      <c r="F133" s="6"/>
    </row>
    <row r="134" spans="1:6" x14ac:dyDescent="0.3">
      <c r="A134" s="19">
        <v>46175</v>
      </c>
      <c r="B134" s="18" t="s">
        <v>43</v>
      </c>
      <c r="C134" s="20">
        <v>481.97699999999998</v>
      </c>
      <c r="D134" s="21">
        <v>112.99</v>
      </c>
      <c r="F134" s="6"/>
    </row>
    <row r="135" spans="1:6" x14ac:dyDescent="0.3">
      <c r="A135" s="19">
        <v>46175</v>
      </c>
      <c r="B135" s="18" t="s">
        <v>44</v>
      </c>
      <c r="C135" s="20">
        <v>482.46499999999997</v>
      </c>
      <c r="D135" s="21">
        <v>92.26</v>
      </c>
      <c r="F135" s="6"/>
    </row>
    <row r="136" spans="1:6" x14ac:dyDescent="0.3">
      <c r="A136" s="19">
        <v>46175</v>
      </c>
      <c r="B136" s="18" t="s">
        <v>45</v>
      </c>
      <c r="C136" s="20">
        <v>483.37599999999998</v>
      </c>
      <c r="D136" s="21">
        <v>120.94</v>
      </c>
      <c r="F136" s="6"/>
    </row>
    <row r="137" spans="1:6" x14ac:dyDescent="0.3">
      <c r="A137" s="19">
        <v>46175</v>
      </c>
      <c r="B137" s="18" t="s">
        <v>46</v>
      </c>
      <c r="C137" s="20">
        <v>483.81299999999999</v>
      </c>
      <c r="D137" s="21">
        <v>96.17</v>
      </c>
      <c r="F137" s="6"/>
    </row>
    <row r="138" spans="1:6" x14ac:dyDescent="0.3">
      <c r="A138" s="19">
        <v>46175</v>
      </c>
      <c r="B138" s="18" t="s">
        <v>47</v>
      </c>
      <c r="C138" s="20">
        <v>481.77300000000002</v>
      </c>
      <c r="D138" s="21">
        <v>84.12</v>
      </c>
      <c r="F138" s="6"/>
    </row>
    <row r="139" spans="1:6" x14ac:dyDescent="0.3">
      <c r="A139" s="19">
        <v>46175</v>
      </c>
      <c r="B139" s="18" t="s">
        <v>48</v>
      </c>
      <c r="C139" s="20">
        <v>479.81</v>
      </c>
      <c r="D139" s="21">
        <v>73.34</v>
      </c>
      <c r="F139" s="6"/>
    </row>
    <row r="140" spans="1:6" x14ac:dyDescent="0.3">
      <c r="A140" s="19">
        <v>46175</v>
      </c>
      <c r="B140" s="18" t="s">
        <v>49</v>
      </c>
      <c r="C140" s="20">
        <v>475.39499999999998</v>
      </c>
      <c r="D140" s="21">
        <v>76.819999999999993</v>
      </c>
      <c r="F140" s="6"/>
    </row>
    <row r="141" spans="1:6" x14ac:dyDescent="0.3">
      <c r="A141" s="19">
        <v>46175</v>
      </c>
      <c r="B141" s="18" t="s">
        <v>50</v>
      </c>
      <c r="C141" s="20">
        <v>474.72899999999998</v>
      </c>
      <c r="D141" s="21">
        <v>70.260000000000005</v>
      </c>
      <c r="F141" s="6"/>
    </row>
    <row r="142" spans="1:6" x14ac:dyDescent="0.3">
      <c r="A142" s="19">
        <v>46175</v>
      </c>
      <c r="B142" s="18" t="s">
        <v>51</v>
      </c>
      <c r="C142" s="20">
        <v>477.71499999999997</v>
      </c>
      <c r="D142" s="21">
        <v>67.8</v>
      </c>
      <c r="F142" s="6"/>
    </row>
    <row r="143" spans="1:6" x14ac:dyDescent="0.3">
      <c r="A143" s="19">
        <v>46175</v>
      </c>
      <c r="B143" s="18" t="s">
        <v>52</v>
      </c>
      <c r="C143" s="20">
        <v>481.39499999999998</v>
      </c>
      <c r="D143" s="21">
        <v>60.99</v>
      </c>
      <c r="F143" s="6"/>
    </row>
    <row r="144" spans="1:6" x14ac:dyDescent="0.3">
      <c r="A144" s="19">
        <v>46175</v>
      </c>
      <c r="B144" s="18" t="s">
        <v>53</v>
      </c>
      <c r="C144" s="20">
        <v>485.11500000000001</v>
      </c>
      <c r="D144" s="21">
        <v>69.34</v>
      </c>
      <c r="F144" s="6"/>
    </row>
    <row r="145" spans="1:6" x14ac:dyDescent="0.3">
      <c r="A145" s="19">
        <v>46175</v>
      </c>
      <c r="B145" s="18" t="s">
        <v>54</v>
      </c>
      <c r="C145" s="20">
        <v>488.34800000000001</v>
      </c>
      <c r="D145" s="21">
        <v>66.319999999999993</v>
      </c>
      <c r="F145" s="6"/>
    </row>
    <row r="146" spans="1:6" x14ac:dyDescent="0.3">
      <c r="A146" s="19">
        <v>46175</v>
      </c>
      <c r="B146" s="18" t="s">
        <v>55</v>
      </c>
      <c r="C146" s="20">
        <v>491.54700000000003</v>
      </c>
      <c r="D146" s="21">
        <v>68.180000000000007</v>
      </c>
      <c r="F146" s="6"/>
    </row>
    <row r="147" spans="1:6" x14ac:dyDescent="0.3">
      <c r="A147" s="19">
        <v>46175</v>
      </c>
      <c r="B147" s="18" t="s">
        <v>56</v>
      </c>
      <c r="C147" s="20">
        <v>493.30900000000003</v>
      </c>
      <c r="D147" s="21">
        <v>82.75</v>
      </c>
      <c r="F147" s="6"/>
    </row>
    <row r="148" spans="1:6" x14ac:dyDescent="0.3">
      <c r="A148" s="19">
        <v>46175</v>
      </c>
      <c r="B148" s="18" t="s">
        <v>57</v>
      </c>
      <c r="C148" s="20">
        <v>493.37799999999999</v>
      </c>
      <c r="D148" s="21">
        <v>60.96</v>
      </c>
      <c r="F148" s="6"/>
    </row>
    <row r="149" spans="1:6" x14ac:dyDescent="0.3">
      <c r="A149" s="19">
        <v>46175</v>
      </c>
      <c r="B149" s="18" t="s">
        <v>58</v>
      </c>
      <c r="C149" s="20">
        <v>496.77600000000001</v>
      </c>
      <c r="D149" s="21">
        <v>60.26</v>
      </c>
      <c r="F149" s="6"/>
    </row>
    <row r="150" spans="1:6" x14ac:dyDescent="0.3">
      <c r="A150" s="19">
        <v>46175</v>
      </c>
      <c r="B150" s="18" t="s">
        <v>59</v>
      </c>
      <c r="C150" s="20">
        <v>495.69600000000003</v>
      </c>
      <c r="D150" s="21">
        <v>60.91</v>
      </c>
      <c r="F150" s="6"/>
    </row>
    <row r="151" spans="1:6" x14ac:dyDescent="0.3">
      <c r="A151" s="19">
        <v>46175</v>
      </c>
      <c r="B151" s="18" t="s">
        <v>60</v>
      </c>
      <c r="C151" s="20">
        <v>494.93799999999999</v>
      </c>
      <c r="D151" s="21">
        <v>63.89</v>
      </c>
      <c r="F151" s="6"/>
    </row>
    <row r="152" spans="1:6" x14ac:dyDescent="0.3">
      <c r="A152" s="19">
        <v>46175</v>
      </c>
      <c r="B152" s="18" t="s">
        <v>61</v>
      </c>
      <c r="C152" s="20">
        <v>492.05700000000002</v>
      </c>
      <c r="D152" s="21">
        <v>77.09</v>
      </c>
      <c r="F152" s="6"/>
    </row>
    <row r="153" spans="1:6" x14ac:dyDescent="0.3">
      <c r="A153" s="19">
        <v>46175</v>
      </c>
      <c r="B153" s="18" t="s">
        <v>62</v>
      </c>
      <c r="C153" s="20">
        <v>492.80700000000002</v>
      </c>
      <c r="D153" s="21">
        <v>84.77</v>
      </c>
      <c r="F153" s="6"/>
    </row>
    <row r="154" spans="1:6" x14ac:dyDescent="0.3">
      <c r="A154" s="19">
        <v>46175</v>
      </c>
      <c r="B154" s="18" t="s">
        <v>63</v>
      </c>
      <c r="C154" s="20">
        <v>489.14600000000002</v>
      </c>
      <c r="D154" s="21">
        <v>89.03</v>
      </c>
      <c r="F154" s="6"/>
    </row>
    <row r="155" spans="1:6" x14ac:dyDescent="0.3">
      <c r="A155" s="19">
        <v>46175</v>
      </c>
      <c r="B155" s="18" t="s">
        <v>64</v>
      </c>
      <c r="C155" s="20">
        <v>482.11900000000003</v>
      </c>
      <c r="D155" s="21">
        <v>91.69</v>
      </c>
      <c r="F155" s="6"/>
    </row>
    <row r="156" spans="1:6" x14ac:dyDescent="0.3">
      <c r="A156" s="19">
        <v>46175</v>
      </c>
      <c r="B156" s="18" t="s">
        <v>65</v>
      </c>
      <c r="C156" s="20">
        <v>479.38499999999999</v>
      </c>
      <c r="D156" s="21">
        <v>83.78</v>
      </c>
      <c r="F156" s="6"/>
    </row>
    <row r="157" spans="1:6" x14ac:dyDescent="0.3">
      <c r="A157" s="19">
        <v>46175</v>
      </c>
      <c r="B157" s="18" t="s">
        <v>66</v>
      </c>
      <c r="C157" s="20">
        <v>480.74200000000002</v>
      </c>
      <c r="D157" s="21">
        <v>92.05</v>
      </c>
      <c r="F157" s="6"/>
    </row>
    <row r="158" spans="1:6" x14ac:dyDescent="0.3">
      <c r="A158" s="19">
        <v>46175</v>
      </c>
      <c r="B158" s="18" t="s">
        <v>67</v>
      </c>
      <c r="C158" s="20">
        <v>479.41899999999998</v>
      </c>
      <c r="D158" s="21">
        <v>85.63</v>
      </c>
      <c r="F158" s="6"/>
    </row>
    <row r="159" spans="1:6" x14ac:dyDescent="0.3">
      <c r="A159" s="19">
        <v>46175</v>
      </c>
      <c r="B159" s="18" t="s">
        <v>68</v>
      </c>
      <c r="C159" s="20">
        <v>477.52499999999998</v>
      </c>
      <c r="D159" s="21">
        <v>95</v>
      </c>
      <c r="F159" s="6"/>
    </row>
    <row r="160" spans="1:6" x14ac:dyDescent="0.3">
      <c r="A160" s="19">
        <v>46175</v>
      </c>
      <c r="B160" s="18" t="s">
        <v>69</v>
      </c>
      <c r="C160" s="20">
        <v>474.45100000000002</v>
      </c>
      <c r="D160" s="21">
        <v>78.34</v>
      </c>
      <c r="F160" s="6"/>
    </row>
    <row r="161" spans="1:6" x14ac:dyDescent="0.3">
      <c r="A161" s="19">
        <v>46175</v>
      </c>
      <c r="B161" s="18" t="s">
        <v>70</v>
      </c>
      <c r="C161" s="20">
        <v>474.911</v>
      </c>
      <c r="D161" s="21">
        <v>93.23</v>
      </c>
      <c r="F161" s="6"/>
    </row>
    <row r="162" spans="1:6" x14ac:dyDescent="0.3">
      <c r="A162" s="19">
        <v>46175</v>
      </c>
      <c r="B162" s="18" t="s">
        <v>71</v>
      </c>
      <c r="C162" s="20">
        <v>474.577</v>
      </c>
      <c r="D162" s="21">
        <v>107.79</v>
      </c>
      <c r="F162" s="6"/>
    </row>
    <row r="163" spans="1:6" x14ac:dyDescent="0.3">
      <c r="A163" s="19">
        <v>46175</v>
      </c>
      <c r="B163" s="18" t="s">
        <v>72</v>
      </c>
      <c r="C163" s="20">
        <v>475.65</v>
      </c>
      <c r="D163" s="21">
        <v>115.1</v>
      </c>
      <c r="F163" s="6"/>
    </row>
    <row r="164" spans="1:6" x14ac:dyDescent="0.3">
      <c r="A164" s="19">
        <v>46175</v>
      </c>
      <c r="B164" s="18" t="s">
        <v>73</v>
      </c>
      <c r="C164" s="20">
        <v>475.37799999999999</v>
      </c>
      <c r="D164" s="21">
        <v>104.85</v>
      </c>
      <c r="F164" s="6"/>
    </row>
    <row r="165" spans="1:6" x14ac:dyDescent="0.3">
      <c r="A165" s="19">
        <v>46175</v>
      </c>
      <c r="B165" s="18" t="s">
        <v>74</v>
      </c>
      <c r="C165" s="20">
        <v>477.47399999999999</v>
      </c>
      <c r="D165" s="21">
        <v>115.61</v>
      </c>
      <c r="F165" s="6"/>
    </row>
    <row r="166" spans="1:6" x14ac:dyDescent="0.3">
      <c r="A166" s="19">
        <v>46175</v>
      </c>
      <c r="B166" s="18" t="s">
        <v>75</v>
      </c>
      <c r="C166" s="20">
        <v>480.53100000000001</v>
      </c>
      <c r="D166" s="21">
        <v>123.47</v>
      </c>
      <c r="F166" s="6"/>
    </row>
    <row r="167" spans="1:6" x14ac:dyDescent="0.3">
      <c r="A167" s="19">
        <v>46175</v>
      </c>
      <c r="B167" s="18" t="s">
        <v>76</v>
      </c>
      <c r="C167" s="20">
        <v>481.608</v>
      </c>
      <c r="D167" s="21">
        <v>135.6</v>
      </c>
      <c r="F167" s="6"/>
    </row>
    <row r="168" spans="1:6" x14ac:dyDescent="0.3">
      <c r="A168" s="19">
        <v>46175</v>
      </c>
      <c r="B168" s="18" t="s">
        <v>77</v>
      </c>
      <c r="C168" s="20">
        <v>485.702</v>
      </c>
      <c r="D168" s="21">
        <v>111.74</v>
      </c>
      <c r="F168" s="6"/>
    </row>
    <row r="169" spans="1:6" x14ac:dyDescent="0.3">
      <c r="A169" s="19">
        <v>46175</v>
      </c>
      <c r="B169" s="18" t="s">
        <v>78</v>
      </c>
      <c r="C169" s="20">
        <v>490.40699999999998</v>
      </c>
      <c r="D169" s="21">
        <v>128.6</v>
      </c>
      <c r="F169" s="6"/>
    </row>
    <row r="170" spans="1:6" x14ac:dyDescent="0.3">
      <c r="A170" s="19">
        <v>46175</v>
      </c>
      <c r="B170" s="18" t="s">
        <v>79</v>
      </c>
      <c r="C170" s="20">
        <v>494.38400000000001</v>
      </c>
      <c r="D170" s="21">
        <v>149</v>
      </c>
      <c r="F170" s="6"/>
    </row>
    <row r="171" spans="1:6" x14ac:dyDescent="0.3">
      <c r="A171" s="19">
        <v>46175</v>
      </c>
      <c r="B171" s="18" t="s">
        <v>80</v>
      </c>
      <c r="C171" s="20">
        <v>499.553</v>
      </c>
      <c r="D171" s="21">
        <v>152.85</v>
      </c>
      <c r="F171" s="6"/>
    </row>
    <row r="172" spans="1:6" x14ac:dyDescent="0.3">
      <c r="A172" s="19">
        <v>46175</v>
      </c>
      <c r="B172" s="18" t="s">
        <v>81</v>
      </c>
      <c r="C172" s="20">
        <v>500.779</v>
      </c>
      <c r="D172" s="21">
        <v>122.56</v>
      </c>
      <c r="F172" s="6"/>
    </row>
    <row r="173" spans="1:6" x14ac:dyDescent="0.3">
      <c r="A173" s="19">
        <v>46175</v>
      </c>
      <c r="B173" s="18" t="s">
        <v>82</v>
      </c>
      <c r="C173" s="20">
        <v>502.38200000000001</v>
      </c>
      <c r="D173" s="21">
        <v>141.71</v>
      </c>
      <c r="F173" s="6"/>
    </row>
    <row r="174" spans="1:6" x14ac:dyDescent="0.3">
      <c r="A174" s="19">
        <v>46175</v>
      </c>
      <c r="B174" s="18" t="s">
        <v>83</v>
      </c>
      <c r="C174" s="20">
        <v>507.52</v>
      </c>
      <c r="D174" s="21">
        <v>156.19</v>
      </c>
      <c r="F174" s="6"/>
    </row>
    <row r="175" spans="1:6" x14ac:dyDescent="0.3">
      <c r="A175" s="19">
        <v>46175</v>
      </c>
      <c r="B175" s="18" t="s">
        <v>84</v>
      </c>
      <c r="C175" s="20">
        <v>512.14499999999998</v>
      </c>
      <c r="D175" s="21">
        <v>174.25</v>
      </c>
      <c r="F175" s="6"/>
    </row>
    <row r="176" spans="1:6" x14ac:dyDescent="0.3">
      <c r="A176" s="19">
        <v>46175</v>
      </c>
      <c r="B176" s="18" t="s">
        <v>85</v>
      </c>
      <c r="C176" s="20">
        <v>518.29700000000003</v>
      </c>
      <c r="D176" s="21">
        <v>153.85</v>
      </c>
      <c r="F176" s="6"/>
    </row>
    <row r="177" spans="1:6" x14ac:dyDescent="0.3">
      <c r="A177" s="19">
        <v>46175</v>
      </c>
      <c r="B177" s="18" t="s">
        <v>86</v>
      </c>
      <c r="C177" s="20">
        <v>521.55799999999999</v>
      </c>
      <c r="D177" s="21">
        <v>155.15</v>
      </c>
      <c r="F177" s="6"/>
    </row>
    <row r="178" spans="1:6" x14ac:dyDescent="0.3">
      <c r="A178" s="19">
        <v>46175</v>
      </c>
      <c r="B178" s="18" t="s">
        <v>87</v>
      </c>
      <c r="C178" s="20">
        <v>522.56799999999998</v>
      </c>
      <c r="D178" s="21">
        <v>162.18</v>
      </c>
      <c r="F178" s="6"/>
    </row>
    <row r="179" spans="1:6" x14ac:dyDescent="0.3">
      <c r="A179" s="19">
        <v>46175</v>
      </c>
      <c r="B179" s="18" t="s">
        <v>88</v>
      </c>
      <c r="C179" s="20">
        <v>524.91200000000003</v>
      </c>
      <c r="D179" s="21">
        <v>169.77</v>
      </c>
      <c r="F179" s="6"/>
    </row>
    <row r="180" spans="1:6" x14ac:dyDescent="0.3">
      <c r="A180" s="19">
        <v>46175</v>
      </c>
      <c r="B180" s="18" t="s">
        <v>89</v>
      </c>
      <c r="C180" s="20">
        <v>528.65700000000004</v>
      </c>
      <c r="D180" s="21">
        <v>158.56</v>
      </c>
      <c r="F180" s="6"/>
    </row>
    <row r="181" spans="1:6" x14ac:dyDescent="0.3">
      <c r="A181" s="19">
        <v>46175</v>
      </c>
      <c r="B181" s="18" t="s">
        <v>90</v>
      </c>
      <c r="C181" s="20">
        <v>533.52499999999998</v>
      </c>
      <c r="D181" s="21">
        <v>161.77000000000001</v>
      </c>
      <c r="F181" s="6"/>
    </row>
    <row r="182" spans="1:6" x14ac:dyDescent="0.3">
      <c r="A182" s="19">
        <v>46175</v>
      </c>
      <c r="B182" s="18" t="s">
        <v>91</v>
      </c>
      <c r="C182" s="20">
        <v>544.12699999999995</v>
      </c>
      <c r="D182" s="21">
        <v>162.53</v>
      </c>
      <c r="F182" s="6"/>
    </row>
    <row r="183" spans="1:6" x14ac:dyDescent="0.3">
      <c r="A183" s="19">
        <v>46175</v>
      </c>
      <c r="B183" s="18" t="s">
        <v>92</v>
      </c>
      <c r="C183" s="20">
        <v>555.51199999999994</v>
      </c>
      <c r="D183" s="21">
        <v>160.93</v>
      </c>
      <c r="F183" s="6"/>
    </row>
    <row r="184" spans="1:6" x14ac:dyDescent="0.3">
      <c r="A184" s="19">
        <v>46175</v>
      </c>
      <c r="B184" s="18" t="s">
        <v>93</v>
      </c>
      <c r="C184" s="20">
        <v>553.553</v>
      </c>
      <c r="D184" s="21">
        <v>161.69</v>
      </c>
      <c r="F184" s="6"/>
    </row>
    <row r="185" spans="1:6" x14ac:dyDescent="0.3">
      <c r="A185" s="19">
        <v>46175</v>
      </c>
      <c r="B185" s="18" t="s">
        <v>94</v>
      </c>
      <c r="C185" s="20">
        <v>545.43100000000004</v>
      </c>
      <c r="D185" s="21">
        <v>159.36000000000001</v>
      </c>
      <c r="F185" s="6"/>
    </row>
    <row r="186" spans="1:6" x14ac:dyDescent="0.3">
      <c r="A186" s="19">
        <v>46175</v>
      </c>
      <c r="B186" s="18" t="s">
        <v>95</v>
      </c>
      <c r="C186" s="20">
        <v>538.96799999999996</v>
      </c>
      <c r="D186" s="21">
        <v>139.82</v>
      </c>
      <c r="F186" s="6"/>
    </row>
    <row r="187" spans="1:6" x14ac:dyDescent="0.3">
      <c r="A187" s="19">
        <v>46175</v>
      </c>
      <c r="B187" s="18" t="s">
        <v>96</v>
      </c>
      <c r="C187" s="20">
        <v>528.52</v>
      </c>
      <c r="D187" s="21">
        <v>128.02000000000001</v>
      </c>
      <c r="F187" s="6"/>
    </row>
    <row r="188" spans="1:6" x14ac:dyDescent="0.3">
      <c r="A188" s="19">
        <v>46175</v>
      </c>
      <c r="B188" s="18" t="s">
        <v>97</v>
      </c>
      <c r="C188" s="20">
        <v>519.93499999999995</v>
      </c>
      <c r="D188" s="21">
        <v>157.63</v>
      </c>
      <c r="F188" s="6"/>
    </row>
    <row r="189" spans="1:6" x14ac:dyDescent="0.3">
      <c r="A189" s="19">
        <v>46175</v>
      </c>
      <c r="B189" s="18" t="s">
        <v>98</v>
      </c>
      <c r="C189" s="20">
        <v>514.31200000000001</v>
      </c>
      <c r="D189" s="21">
        <v>141.49</v>
      </c>
      <c r="F189" s="6"/>
    </row>
    <row r="190" spans="1:6" x14ac:dyDescent="0.3">
      <c r="A190" s="19">
        <v>46175</v>
      </c>
      <c r="B190" s="18" t="s">
        <v>99</v>
      </c>
      <c r="C190" s="20">
        <v>500.96100000000001</v>
      </c>
      <c r="D190" s="21">
        <v>131.52000000000001</v>
      </c>
      <c r="F190" s="6"/>
    </row>
    <row r="191" spans="1:6" x14ac:dyDescent="0.3">
      <c r="A191" s="19">
        <v>46175</v>
      </c>
      <c r="B191" s="18" t="s">
        <v>100</v>
      </c>
      <c r="C191" s="20">
        <v>483.49099999999999</v>
      </c>
      <c r="D191" s="21">
        <v>130.30000000000001</v>
      </c>
      <c r="F191" s="6"/>
    </row>
    <row r="192" spans="1:6" x14ac:dyDescent="0.3">
      <c r="A192" s="19">
        <v>46175</v>
      </c>
      <c r="B192" s="18" t="s">
        <v>101</v>
      </c>
      <c r="C192" s="20">
        <v>464.267</v>
      </c>
      <c r="D192" s="21">
        <v>148.06</v>
      </c>
      <c r="F192" s="6"/>
    </row>
    <row r="193" spans="1:6" x14ac:dyDescent="0.3">
      <c r="A193" s="19">
        <v>46175</v>
      </c>
      <c r="B193" s="18" t="s">
        <v>102</v>
      </c>
      <c r="C193" s="20">
        <v>448.89</v>
      </c>
      <c r="D193" s="21">
        <v>137.74</v>
      </c>
      <c r="F193" s="6"/>
    </row>
    <row r="194" spans="1:6" x14ac:dyDescent="0.3">
      <c r="A194" s="19">
        <v>46175</v>
      </c>
      <c r="B194" s="18" t="s">
        <v>103</v>
      </c>
      <c r="C194" s="20">
        <v>433.67599999999999</v>
      </c>
      <c r="D194" s="21">
        <v>132.65</v>
      </c>
      <c r="F194" s="6"/>
    </row>
    <row r="195" spans="1:6" x14ac:dyDescent="0.3">
      <c r="A195" s="19">
        <v>46175</v>
      </c>
      <c r="B195" s="18" t="s">
        <v>104</v>
      </c>
      <c r="C195" s="20">
        <v>419.495</v>
      </c>
      <c r="D195" s="21">
        <v>121.85</v>
      </c>
      <c r="F195" s="6"/>
    </row>
    <row r="196" spans="1:6" x14ac:dyDescent="0.3">
      <c r="A196" s="19">
        <v>46176</v>
      </c>
      <c r="B196" s="18" t="s">
        <v>9</v>
      </c>
      <c r="C196" s="20">
        <v>402.90899999999999</v>
      </c>
      <c r="D196" s="21">
        <v>131.88</v>
      </c>
      <c r="F196" s="6"/>
    </row>
    <row r="197" spans="1:6" x14ac:dyDescent="0.3">
      <c r="A197" s="19">
        <v>46176</v>
      </c>
      <c r="B197" s="18" t="s">
        <v>10</v>
      </c>
      <c r="C197" s="20">
        <v>391.43200000000002</v>
      </c>
      <c r="D197" s="21">
        <v>130.78</v>
      </c>
      <c r="F197" s="6"/>
    </row>
    <row r="198" spans="1:6" x14ac:dyDescent="0.3">
      <c r="A198" s="19">
        <v>46176</v>
      </c>
      <c r="B198" s="18" t="s">
        <v>11</v>
      </c>
      <c r="C198" s="20">
        <v>381.26299999999998</v>
      </c>
      <c r="D198" s="21">
        <v>127.35</v>
      </c>
      <c r="F198" s="6"/>
    </row>
    <row r="199" spans="1:6" x14ac:dyDescent="0.3">
      <c r="A199" s="19">
        <v>46176</v>
      </c>
      <c r="B199" s="18" t="s">
        <v>12</v>
      </c>
      <c r="C199" s="20">
        <v>370.93099999999998</v>
      </c>
      <c r="D199" s="21">
        <v>122.67</v>
      </c>
      <c r="F199" s="6"/>
    </row>
    <row r="200" spans="1:6" x14ac:dyDescent="0.3">
      <c r="A200" s="19">
        <v>46176</v>
      </c>
      <c r="B200" s="18" t="s">
        <v>13</v>
      </c>
      <c r="C200" s="20">
        <v>362.65499999999997</v>
      </c>
      <c r="D200" s="21">
        <v>122.2</v>
      </c>
      <c r="F200" s="6"/>
    </row>
    <row r="201" spans="1:6" x14ac:dyDescent="0.3">
      <c r="A201" s="19">
        <v>46176</v>
      </c>
      <c r="B201" s="18" t="s">
        <v>14</v>
      </c>
      <c r="C201" s="20">
        <v>356.01100000000002</v>
      </c>
      <c r="D201" s="21">
        <v>118.82</v>
      </c>
      <c r="F201" s="6"/>
    </row>
    <row r="202" spans="1:6" x14ac:dyDescent="0.3">
      <c r="A202" s="19">
        <v>46176</v>
      </c>
      <c r="B202" s="18" t="s">
        <v>15</v>
      </c>
      <c r="C202" s="20">
        <v>350.20499999999998</v>
      </c>
      <c r="D202" s="21">
        <v>118.29</v>
      </c>
      <c r="F202" s="6"/>
    </row>
    <row r="203" spans="1:6" x14ac:dyDescent="0.3">
      <c r="A203" s="19">
        <v>46176</v>
      </c>
      <c r="B203" s="18" t="s">
        <v>16</v>
      </c>
      <c r="C203" s="20">
        <v>345.46699999999998</v>
      </c>
      <c r="D203" s="21">
        <v>116.8</v>
      </c>
      <c r="F203" s="6"/>
    </row>
    <row r="204" spans="1:6" x14ac:dyDescent="0.3">
      <c r="A204" s="19">
        <v>46176</v>
      </c>
      <c r="B204" s="18" t="s">
        <v>17</v>
      </c>
      <c r="C204" s="20">
        <v>341.16899999999998</v>
      </c>
      <c r="D204" s="21">
        <v>118.79</v>
      </c>
      <c r="F204" s="6"/>
    </row>
    <row r="205" spans="1:6" x14ac:dyDescent="0.3">
      <c r="A205" s="19">
        <v>46176</v>
      </c>
      <c r="B205" s="18" t="s">
        <v>18</v>
      </c>
      <c r="C205" s="20">
        <v>337.66500000000002</v>
      </c>
      <c r="D205" s="21">
        <v>117.55</v>
      </c>
      <c r="F205" s="6"/>
    </row>
    <row r="206" spans="1:6" x14ac:dyDescent="0.3">
      <c r="A206" s="19">
        <v>46176</v>
      </c>
      <c r="B206" s="18" t="s">
        <v>19</v>
      </c>
      <c r="C206" s="20">
        <v>334.98899999999998</v>
      </c>
      <c r="D206" s="21">
        <v>116.14</v>
      </c>
      <c r="F206" s="6"/>
    </row>
    <row r="207" spans="1:6" x14ac:dyDescent="0.3">
      <c r="A207" s="19">
        <v>46176</v>
      </c>
      <c r="B207" s="18" t="s">
        <v>20</v>
      </c>
      <c r="C207" s="20">
        <v>333.60199999999998</v>
      </c>
      <c r="D207" s="21">
        <v>116.76</v>
      </c>
      <c r="F207" s="6"/>
    </row>
    <row r="208" spans="1:6" x14ac:dyDescent="0.3">
      <c r="A208" s="19">
        <v>46176</v>
      </c>
      <c r="B208" s="18" t="s">
        <v>21</v>
      </c>
      <c r="C208" s="20">
        <v>333.64800000000002</v>
      </c>
      <c r="D208" s="21">
        <v>113.9</v>
      </c>
      <c r="F208" s="6"/>
    </row>
    <row r="209" spans="1:6" x14ac:dyDescent="0.3">
      <c r="A209" s="19">
        <v>46176</v>
      </c>
      <c r="B209" s="18" t="s">
        <v>22</v>
      </c>
      <c r="C209" s="20">
        <v>332.67700000000002</v>
      </c>
      <c r="D209" s="21">
        <v>115.18</v>
      </c>
      <c r="F209" s="6"/>
    </row>
    <row r="210" spans="1:6" x14ac:dyDescent="0.3">
      <c r="A210" s="19">
        <v>46176</v>
      </c>
      <c r="B210" s="18" t="s">
        <v>23</v>
      </c>
      <c r="C210" s="20">
        <v>331.98599999999999</v>
      </c>
      <c r="D210" s="21">
        <v>115.78</v>
      </c>
      <c r="F210" s="6"/>
    </row>
    <row r="211" spans="1:6" x14ac:dyDescent="0.3">
      <c r="A211" s="19">
        <v>46176</v>
      </c>
      <c r="B211" s="18" t="s">
        <v>24</v>
      </c>
      <c r="C211" s="20">
        <v>331.596</v>
      </c>
      <c r="D211" s="21">
        <v>119.2</v>
      </c>
      <c r="F211" s="6"/>
    </row>
    <row r="212" spans="1:6" x14ac:dyDescent="0.3">
      <c r="A212" s="19">
        <v>46176</v>
      </c>
      <c r="B212" s="18" t="s">
        <v>25</v>
      </c>
      <c r="C212" s="20">
        <v>333.60500000000002</v>
      </c>
      <c r="D212" s="21">
        <v>115.95</v>
      </c>
      <c r="F212" s="6"/>
    </row>
    <row r="213" spans="1:6" x14ac:dyDescent="0.3">
      <c r="A213" s="19">
        <v>46176</v>
      </c>
      <c r="B213" s="18" t="s">
        <v>26</v>
      </c>
      <c r="C213" s="20">
        <v>335.78300000000002</v>
      </c>
      <c r="D213" s="21">
        <v>116.09</v>
      </c>
      <c r="F213" s="6"/>
    </row>
    <row r="214" spans="1:6" x14ac:dyDescent="0.3">
      <c r="A214" s="19">
        <v>46176</v>
      </c>
      <c r="B214" s="18" t="s">
        <v>27</v>
      </c>
      <c r="C214" s="20">
        <v>338.55399999999997</v>
      </c>
      <c r="D214" s="21">
        <v>117.67</v>
      </c>
      <c r="F214" s="6"/>
    </row>
    <row r="215" spans="1:6" x14ac:dyDescent="0.3">
      <c r="A215" s="19">
        <v>46176</v>
      </c>
      <c r="B215" s="18" t="s">
        <v>28</v>
      </c>
      <c r="C215" s="20">
        <v>340.38600000000002</v>
      </c>
      <c r="D215" s="21">
        <v>117.05</v>
      </c>
      <c r="F215" s="6"/>
    </row>
    <row r="216" spans="1:6" x14ac:dyDescent="0.3">
      <c r="A216" s="19">
        <v>46176</v>
      </c>
      <c r="B216" s="18" t="s">
        <v>29</v>
      </c>
      <c r="C216" s="20">
        <v>345.49799999999999</v>
      </c>
      <c r="D216" s="21">
        <v>117.79</v>
      </c>
      <c r="F216" s="6"/>
    </row>
    <row r="217" spans="1:6" x14ac:dyDescent="0.3">
      <c r="A217" s="19">
        <v>46176</v>
      </c>
      <c r="B217" s="18" t="s">
        <v>30</v>
      </c>
      <c r="C217" s="20">
        <v>344.245</v>
      </c>
      <c r="D217" s="21">
        <v>117.16</v>
      </c>
      <c r="F217" s="6"/>
    </row>
    <row r="218" spans="1:6" x14ac:dyDescent="0.3">
      <c r="A218" s="19">
        <v>46176</v>
      </c>
      <c r="B218" s="18" t="s">
        <v>31</v>
      </c>
      <c r="C218" s="20">
        <v>350.01400000000001</v>
      </c>
      <c r="D218" s="21">
        <v>124.11</v>
      </c>
      <c r="F218" s="6"/>
    </row>
    <row r="219" spans="1:6" x14ac:dyDescent="0.3">
      <c r="A219" s="19">
        <v>46176</v>
      </c>
      <c r="B219" s="18" t="s">
        <v>32</v>
      </c>
      <c r="C219" s="20">
        <v>363.05399999999997</v>
      </c>
      <c r="D219" s="21">
        <v>131.78</v>
      </c>
      <c r="F219" s="6"/>
    </row>
    <row r="220" spans="1:6" x14ac:dyDescent="0.3">
      <c r="A220" s="19">
        <v>46176</v>
      </c>
      <c r="B220" s="18" t="s">
        <v>33</v>
      </c>
      <c r="C220" s="20">
        <v>391.56</v>
      </c>
      <c r="D220" s="21">
        <v>138.74</v>
      </c>
      <c r="F220" s="6"/>
    </row>
    <row r="221" spans="1:6" x14ac:dyDescent="0.3">
      <c r="A221" s="19">
        <v>46176</v>
      </c>
      <c r="B221" s="18" t="s">
        <v>34</v>
      </c>
      <c r="C221" s="20">
        <v>411.4</v>
      </c>
      <c r="D221" s="21">
        <v>142.25</v>
      </c>
      <c r="F221" s="6"/>
    </row>
    <row r="222" spans="1:6" x14ac:dyDescent="0.3">
      <c r="A222" s="19">
        <v>46176</v>
      </c>
      <c r="B222" s="18" t="s">
        <v>35</v>
      </c>
      <c r="C222" s="20">
        <v>426.959</v>
      </c>
      <c r="D222" s="21">
        <v>141.74</v>
      </c>
      <c r="F222" s="6"/>
    </row>
    <row r="223" spans="1:6" x14ac:dyDescent="0.3">
      <c r="A223" s="19">
        <v>46176</v>
      </c>
      <c r="B223" s="18" t="s">
        <v>36</v>
      </c>
      <c r="C223" s="20">
        <v>442.24</v>
      </c>
      <c r="D223" s="21">
        <v>140.62</v>
      </c>
      <c r="F223" s="6"/>
    </row>
    <row r="224" spans="1:6" x14ac:dyDescent="0.3">
      <c r="A224" s="19">
        <v>46176</v>
      </c>
      <c r="B224" s="18" t="s">
        <v>37</v>
      </c>
      <c r="C224" s="20">
        <v>463.48700000000002</v>
      </c>
      <c r="D224" s="21">
        <v>156.46</v>
      </c>
      <c r="F224" s="6"/>
    </row>
    <row r="225" spans="1:6" x14ac:dyDescent="0.3">
      <c r="A225" s="19">
        <v>46176</v>
      </c>
      <c r="B225" s="18" t="s">
        <v>38</v>
      </c>
      <c r="C225" s="20">
        <v>475.327</v>
      </c>
      <c r="D225" s="21">
        <v>147.9</v>
      </c>
      <c r="F225" s="6"/>
    </row>
    <row r="226" spans="1:6" x14ac:dyDescent="0.3">
      <c r="A226" s="19">
        <v>46176</v>
      </c>
      <c r="B226" s="18" t="s">
        <v>39</v>
      </c>
      <c r="C226" s="20">
        <v>482.726</v>
      </c>
      <c r="D226" s="21">
        <v>141.68</v>
      </c>
      <c r="F226" s="6"/>
    </row>
    <row r="227" spans="1:6" x14ac:dyDescent="0.3">
      <c r="A227" s="19">
        <v>46176</v>
      </c>
      <c r="B227" s="18" t="s">
        <v>40</v>
      </c>
      <c r="C227" s="20">
        <v>487.24799999999999</v>
      </c>
      <c r="D227" s="21">
        <v>136.07</v>
      </c>
      <c r="F227" s="6"/>
    </row>
    <row r="228" spans="1:6" x14ac:dyDescent="0.3">
      <c r="A228" s="19">
        <v>46176</v>
      </c>
      <c r="B228" s="18" t="s">
        <v>41</v>
      </c>
      <c r="C228" s="20">
        <v>495.77300000000002</v>
      </c>
      <c r="D228" s="21">
        <v>154.62</v>
      </c>
      <c r="F228" s="6"/>
    </row>
    <row r="229" spans="1:6" x14ac:dyDescent="0.3">
      <c r="A229" s="19">
        <v>46176</v>
      </c>
      <c r="B229" s="18" t="s">
        <v>42</v>
      </c>
      <c r="C229" s="20">
        <v>504.02300000000002</v>
      </c>
      <c r="D229" s="21">
        <v>143.88999999999999</v>
      </c>
      <c r="F229" s="6"/>
    </row>
    <row r="230" spans="1:6" x14ac:dyDescent="0.3">
      <c r="A230" s="19">
        <v>46176</v>
      </c>
      <c r="B230" s="18" t="s">
        <v>43</v>
      </c>
      <c r="C230" s="20">
        <v>512.096</v>
      </c>
      <c r="D230" s="21">
        <v>137.09</v>
      </c>
      <c r="F230" s="6"/>
    </row>
    <row r="231" spans="1:6" x14ac:dyDescent="0.3">
      <c r="A231" s="19">
        <v>46176</v>
      </c>
      <c r="B231" s="18" t="s">
        <v>44</v>
      </c>
      <c r="C231" s="20">
        <v>516.80200000000002</v>
      </c>
      <c r="D231" s="21">
        <v>127.03</v>
      </c>
      <c r="F231" s="6"/>
    </row>
    <row r="232" spans="1:6" x14ac:dyDescent="0.3">
      <c r="A232" s="19">
        <v>46176</v>
      </c>
      <c r="B232" s="18" t="s">
        <v>45</v>
      </c>
      <c r="C232" s="20">
        <v>524.74800000000005</v>
      </c>
      <c r="D232" s="21">
        <v>150</v>
      </c>
      <c r="F232" s="6"/>
    </row>
    <row r="233" spans="1:6" x14ac:dyDescent="0.3">
      <c r="A233" s="19">
        <v>46176</v>
      </c>
      <c r="B233" s="18" t="s">
        <v>46</v>
      </c>
      <c r="C233" s="20">
        <v>527.81700000000001</v>
      </c>
      <c r="D233" s="21">
        <v>131.80000000000001</v>
      </c>
      <c r="F233" s="6"/>
    </row>
    <row r="234" spans="1:6" x14ac:dyDescent="0.3">
      <c r="A234" s="19">
        <v>46176</v>
      </c>
      <c r="B234" s="18" t="s">
        <v>47</v>
      </c>
      <c r="C234" s="20">
        <v>529.53800000000001</v>
      </c>
      <c r="D234" s="21">
        <v>119.83</v>
      </c>
      <c r="F234" s="6"/>
    </row>
    <row r="235" spans="1:6" x14ac:dyDescent="0.3">
      <c r="A235" s="19">
        <v>46176</v>
      </c>
      <c r="B235" s="18" t="s">
        <v>48</v>
      </c>
      <c r="C235" s="20">
        <v>532.43700000000001</v>
      </c>
      <c r="D235" s="21">
        <v>103.92</v>
      </c>
      <c r="F235" s="6"/>
    </row>
    <row r="236" spans="1:6" x14ac:dyDescent="0.3">
      <c r="A236" s="19">
        <v>46176</v>
      </c>
      <c r="B236" s="18" t="s">
        <v>49</v>
      </c>
      <c r="C236" s="20">
        <v>531.71699999999998</v>
      </c>
      <c r="D236" s="21">
        <v>97.21</v>
      </c>
      <c r="F236" s="6"/>
    </row>
    <row r="237" spans="1:6" x14ac:dyDescent="0.3">
      <c r="A237" s="19">
        <v>46176</v>
      </c>
      <c r="B237" s="18" t="s">
        <v>50</v>
      </c>
      <c r="C237" s="20">
        <v>534.29300000000001</v>
      </c>
      <c r="D237" s="21">
        <v>90.27</v>
      </c>
      <c r="F237" s="6"/>
    </row>
    <row r="238" spans="1:6" x14ac:dyDescent="0.3">
      <c r="A238" s="19">
        <v>46176</v>
      </c>
      <c r="B238" s="18" t="s">
        <v>51</v>
      </c>
      <c r="C238" s="20">
        <v>542.58100000000002</v>
      </c>
      <c r="D238" s="21">
        <v>89.36</v>
      </c>
      <c r="F238" s="6"/>
    </row>
    <row r="239" spans="1:6" x14ac:dyDescent="0.3">
      <c r="A239" s="19">
        <v>46176</v>
      </c>
      <c r="B239" s="18" t="s">
        <v>52</v>
      </c>
      <c r="C239" s="20">
        <v>547.27800000000002</v>
      </c>
      <c r="D239" s="21">
        <v>82.47</v>
      </c>
      <c r="F239" s="6"/>
    </row>
    <row r="240" spans="1:6" x14ac:dyDescent="0.3">
      <c r="A240" s="19">
        <v>46176</v>
      </c>
      <c r="B240" s="18" t="s">
        <v>53</v>
      </c>
      <c r="C240" s="20">
        <v>551.13599999999997</v>
      </c>
      <c r="D240" s="21">
        <v>88.09</v>
      </c>
      <c r="F240" s="6"/>
    </row>
    <row r="241" spans="1:6" x14ac:dyDescent="0.3">
      <c r="A241" s="19">
        <v>46176</v>
      </c>
      <c r="B241" s="18" t="s">
        <v>54</v>
      </c>
      <c r="C241" s="20">
        <v>553.226</v>
      </c>
      <c r="D241" s="21">
        <v>80.739999999999995</v>
      </c>
      <c r="F241" s="6"/>
    </row>
    <row r="242" spans="1:6" x14ac:dyDescent="0.3">
      <c r="A242" s="19">
        <v>46176</v>
      </c>
      <c r="B242" s="18" t="s">
        <v>55</v>
      </c>
      <c r="C242" s="20">
        <v>554.07299999999998</v>
      </c>
      <c r="D242" s="21">
        <v>79.08</v>
      </c>
      <c r="F242" s="6"/>
    </row>
    <row r="243" spans="1:6" x14ac:dyDescent="0.3">
      <c r="A243" s="19">
        <v>46176</v>
      </c>
      <c r="B243" s="18" t="s">
        <v>56</v>
      </c>
      <c r="C243" s="20">
        <v>554.50699999999995</v>
      </c>
      <c r="D243" s="21">
        <v>66.42</v>
      </c>
      <c r="F243" s="6"/>
    </row>
    <row r="244" spans="1:6" x14ac:dyDescent="0.3">
      <c r="A244" s="19">
        <v>46176</v>
      </c>
      <c r="B244" s="18" t="s">
        <v>57</v>
      </c>
      <c r="C244" s="20">
        <v>549.822</v>
      </c>
      <c r="D244" s="21">
        <v>90.4</v>
      </c>
      <c r="F244" s="6"/>
    </row>
    <row r="245" spans="1:6" x14ac:dyDescent="0.3">
      <c r="A245" s="19">
        <v>46176</v>
      </c>
      <c r="B245" s="18" t="s">
        <v>58</v>
      </c>
      <c r="C245" s="20">
        <v>550.70500000000004</v>
      </c>
      <c r="D245" s="21">
        <v>84.47</v>
      </c>
      <c r="F245" s="6"/>
    </row>
    <row r="246" spans="1:6" x14ac:dyDescent="0.3">
      <c r="A246" s="19">
        <v>46176</v>
      </c>
      <c r="B246" s="18" t="s">
        <v>59</v>
      </c>
      <c r="C246" s="20">
        <v>548.05600000000004</v>
      </c>
      <c r="D246" s="21">
        <v>83.97</v>
      </c>
      <c r="F246" s="6"/>
    </row>
    <row r="247" spans="1:6" x14ac:dyDescent="0.3">
      <c r="A247" s="19">
        <v>46176</v>
      </c>
      <c r="B247" s="18" t="s">
        <v>60</v>
      </c>
      <c r="C247" s="20">
        <v>541.48800000000006</v>
      </c>
      <c r="D247" s="21">
        <v>70.92</v>
      </c>
      <c r="F247" s="6"/>
    </row>
    <row r="248" spans="1:6" x14ac:dyDescent="0.3">
      <c r="A248" s="19">
        <v>46176</v>
      </c>
      <c r="B248" s="18" t="s">
        <v>61</v>
      </c>
      <c r="C248" s="20">
        <v>536.077</v>
      </c>
      <c r="D248" s="21">
        <v>65.290000000000006</v>
      </c>
      <c r="F248" s="6"/>
    </row>
    <row r="249" spans="1:6" x14ac:dyDescent="0.3">
      <c r="A249" s="19">
        <v>46176</v>
      </c>
      <c r="B249" s="18" t="s">
        <v>62</v>
      </c>
      <c r="C249" s="20">
        <v>531.447</v>
      </c>
      <c r="D249" s="21">
        <v>65.56</v>
      </c>
      <c r="F249" s="6"/>
    </row>
    <row r="250" spans="1:6" x14ac:dyDescent="0.3">
      <c r="A250" s="19">
        <v>46176</v>
      </c>
      <c r="B250" s="18" t="s">
        <v>63</v>
      </c>
      <c r="C250" s="20">
        <v>524.23299999999995</v>
      </c>
      <c r="D250" s="21">
        <v>70.39</v>
      </c>
      <c r="F250" s="6"/>
    </row>
    <row r="251" spans="1:6" x14ac:dyDescent="0.3">
      <c r="A251" s="19">
        <v>46176</v>
      </c>
      <c r="B251" s="18" t="s">
        <v>64</v>
      </c>
      <c r="C251" s="20">
        <v>516.09</v>
      </c>
      <c r="D251" s="21">
        <v>55.25</v>
      </c>
      <c r="F251" s="6"/>
    </row>
    <row r="252" spans="1:6" x14ac:dyDescent="0.3">
      <c r="A252" s="19">
        <v>46176</v>
      </c>
      <c r="B252" s="18" t="s">
        <v>65</v>
      </c>
      <c r="C252" s="20">
        <v>511.142</v>
      </c>
      <c r="D252" s="21">
        <v>48.59</v>
      </c>
      <c r="F252" s="6"/>
    </row>
    <row r="253" spans="1:6" x14ac:dyDescent="0.3">
      <c r="A253" s="19">
        <v>46176</v>
      </c>
      <c r="B253" s="18" t="s">
        <v>66</v>
      </c>
      <c r="C253" s="20">
        <v>509.86900000000003</v>
      </c>
      <c r="D253" s="21">
        <v>52.35</v>
      </c>
      <c r="F253" s="6"/>
    </row>
    <row r="254" spans="1:6" x14ac:dyDescent="0.3">
      <c r="A254" s="19">
        <v>46176</v>
      </c>
      <c r="B254" s="18" t="s">
        <v>67</v>
      </c>
      <c r="C254" s="20">
        <v>508.262</v>
      </c>
      <c r="D254" s="21">
        <v>52.51</v>
      </c>
      <c r="F254" s="6"/>
    </row>
    <row r="255" spans="1:6" x14ac:dyDescent="0.3">
      <c r="A255" s="19">
        <v>46176</v>
      </c>
      <c r="B255" s="18" t="s">
        <v>68</v>
      </c>
      <c r="C255" s="20">
        <v>502.94200000000001</v>
      </c>
      <c r="D255" s="21">
        <v>60.95</v>
      </c>
      <c r="F255" s="6"/>
    </row>
    <row r="256" spans="1:6" x14ac:dyDescent="0.3">
      <c r="A256" s="19">
        <v>46176</v>
      </c>
      <c r="B256" s="18" t="s">
        <v>69</v>
      </c>
      <c r="C256" s="20">
        <v>499.43099999999998</v>
      </c>
      <c r="D256" s="21">
        <v>50.57</v>
      </c>
      <c r="F256" s="6"/>
    </row>
    <row r="257" spans="1:6" x14ac:dyDescent="0.3">
      <c r="A257" s="19">
        <v>46176</v>
      </c>
      <c r="B257" s="18" t="s">
        <v>70</v>
      </c>
      <c r="C257" s="20">
        <v>495.59699999999998</v>
      </c>
      <c r="D257" s="21">
        <v>58.69</v>
      </c>
      <c r="F257" s="6"/>
    </row>
    <row r="258" spans="1:6" x14ac:dyDescent="0.3">
      <c r="A258" s="19">
        <v>46176</v>
      </c>
      <c r="B258" s="18" t="s">
        <v>71</v>
      </c>
      <c r="C258" s="20">
        <v>493.34100000000001</v>
      </c>
      <c r="D258" s="21">
        <v>55.31</v>
      </c>
      <c r="F258" s="6"/>
    </row>
    <row r="259" spans="1:6" x14ac:dyDescent="0.3">
      <c r="A259" s="19">
        <v>46176</v>
      </c>
      <c r="B259" s="18" t="s">
        <v>72</v>
      </c>
      <c r="C259" s="20">
        <v>488.88799999999998</v>
      </c>
      <c r="D259" s="21">
        <v>67.63</v>
      </c>
      <c r="F259" s="6"/>
    </row>
    <row r="260" spans="1:6" x14ac:dyDescent="0.3">
      <c r="A260" s="19">
        <v>46176</v>
      </c>
      <c r="B260" s="18" t="s">
        <v>73</v>
      </c>
      <c r="C260" s="20">
        <v>489.697</v>
      </c>
      <c r="D260" s="21">
        <v>61.05</v>
      </c>
      <c r="F260" s="6"/>
    </row>
    <row r="261" spans="1:6" x14ac:dyDescent="0.3">
      <c r="A261" s="19">
        <v>46176</v>
      </c>
      <c r="B261" s="18" t="s">
        <v>74</v>
      </c>
      <c r="C261" s="20">
        <v>489.46600000000001</v>
      </c>
      <c r="D261" s="21">
        <v>83.7</v>
      </c>
      <c r="F261" s="6"/>
    </row>
    <row r="262" spans="1:6" x14ac:dyDescent="0.3">
      <c r="A262" s="19">
        <v>46176</v>
      </c>
      <c r="B262" s="18" t="s">
        <v>75</v>
      </c>
      <c r="C262" s="20">
        <v>490.84</v>
      </c>
      <c r="D262" s="21">
        <v>98.5</v>
      </c>
      <c r="F262" s="6"/>
    </row>
    <row r="263" spans="1:6" x14ac:dyDescent="0.3">
      <c r="A263" s="19">
        <v>46176</v>
      </c>
      <c r="B263" s="18" t="s">
        <v>76</v>
      </c>
      <c r="C263" s="20">
        <v>492.32400000000001</v>
      </c>
      <c r="D263" s="21">
        <v>123.81</v>
      </c>
      <c r="F263" s="6"/>
    </row>
    <row r="264" spans="1:6" x14ac:dyDescent="0.3">
      <c r="A264" s="19">
        <v>46176</v>
      </c>
      <c r="B264" s="18" t="s">
        <v>77</v>
      </c>
      <c r="C264" s="20">
        <v>492.70699999999999</v>
      </c>
      <c r="D264" s="21">
        <v>75.38</v>
      </c>
      <c r="F264" s="6"/>
    </row>
    <row r="265" spans="1:6" x14ac:dyDescent="0.3">
      <c r="A265" s="19">
        <v>46176</v>
      </c>
      <c r="B265" s="18" t="s">
        <v>78</v>
      </c>
      <c r="C265" s="20">
        <v>492.12700000000001</v>
      </c>
      <c r="D265" s="21">
        <v>85.74</v>
      </c>
      <c r="F265" s="6"/>
    </row>
    <row r="266" spans="1:6" x14ac:dyDescent="0.3">
      <c r="A266" s="19">
        <v>46176</v>
      </c>
      <c r="B266" s="18" t="s">
        <v>79</v>
      </c>
      <c r="C266" s="20">
        <v>491.97500000000002</v>
      </c>
      <c r="D266" s="21">
        <v>91.21</v>
      </c>
      <c r="F266" s="6"/>
    </row>
    <row r="267" spans="1:6" x14ac:dyDescent="0.3">
      <c r="A267" s="19">
        <v>46176</v>
      </c>
      <c r="B267" s="18" t="s">
        <v>80</v>
      </c>
      <c r="C267" s="20">
        <v>492.79399999999998</v>
      </c>
      <c r="D267" s="21">
        <v>101.16</v>
      </c>
      <c r="F267" s="6"/>
    </row>
    <row r="268" spans="1:6" x14ac:dyDescent="0.3">
      <c r="A268" s="19">
        <v>46176</v>
      </c>
      <c r="B268" s="18" t="s">
        <v>81</v>
      </c>
      <c r="C268" s="20">
        <v>490.64400000000001</v>
      </c>
      <c r="D268" s="21">
        <v>116.48</v>
      </c>
      <c r="F268" s="6"/>
    </row>
    <row r="269" spans="1:6" x14ac:dyDescent="0.3">
      <c r="A269" s="19">
        <v>46176</v>
      </c>
      <c r="B269" s="18" t="s">
        <v>82</v>
      </c>
      <c r="C269" s="20">
        <v>490.43400000000003</v>
      </c>
      <c r="D269" s="21">
        <v>130.74</v>
      </c>
      <c r="F269" s="6"/>
    </row>
    <row r="270" spans="1:6" x14ac:dyDescent="0.3">
      <c r="A270" s="19">
        <v>46176</v>
      </c>
      <c r="B270" s="18" t="s">
        <v>83</v>
      </c>
      <c r="C270" s="20">
        <v>492.60500000000002</v>
      </c>
      <c r="D270" s="21">
        <v>147.43</v>
      </c>
      <c r="F270" s="6"/>
    </row>
    <row r="271" spans="1:6" x14ac:dyDescent="0.3">
      <c r="A271" s="19">
        <v>46176</v>
      </c>
      <c r="B271" s="18" t="s">
        <v>84</v>
      </c>
      <c r="C271" s="20">
        <v>495.78500000000003</v>
      </c>
      <c r="D271" s="21">
        <v>156.09</v>
      </c>
      <c r="F271" s="6"/>
    </row>
    <row r="272" spans="1:6" x14ac:dyDescent="0.3">
      <c r="A272" s="19">
        <v>46176</v>
      </c>
      <c r="B272" s="18" t="s">
        <v>85</v>
      </c>
      <c r="C272" s="20">
        <v>498.59899999999999</v>
      </c>
      <c r="D272" s="21">
        <v>140.22</v>
      </c>
      <c r="F272" s="6"/>
    </row>
    <row r="273" spans="1:6" x14ac:dyDescent="0.3">
      <c r="A273" s="19">
        <v>46176</v>
      </c>
      <c r="B273" s="18" t="s">
        <v>86</v>
      </c>
      <c r="C273" s="20">
        <v>501.60300000000001</v>
      </c>
      <c r="D273" s="21">
        <v>143.82</v>
      </c>
      <c r="F273" s="6"/>
    </row>
    <row r="274" spans="1:6" x14ac:dyDescent="0.3">
      <c r="A274" s="19">
        <v>46176</v>
      </c>
      <c r="B274" s="18" t="s">
        <v>87</v>
      </c>
      <c r="C274" s="20">
        <v>504.846</v>
      </c>
      <c r="D274" s="21">
        <v>156.85</v>
      </c>
      <c r="F274" s="6"/>
    </row>
    <row r="275" spans="1:6" x14ac:dyDescent="0.3">
      <c r="A275" s="19">
        <v>46176</v>
      </c>
      <c r="B275" s="18" t="s">
        <v>88</v>
      </c>
      <c r="C275" s="20">
        <v>507.14699999999999</v>
      </c>
      <c r="D275" s="21">
        <v>173.41</v>
      </c>
      <c r="F275" s="6"/>
    </row>
    <row r="276" spans="1:6" x14ac:dyDescent="0.3">
      <c r="A276" s="19">
        <v>46176</v>
      </c>
      <c r="B276" s="18" t="s">
        <v>89</v>
      </c>
      <c r="C276" s="20">
        <v>507.58800000000002</v>
      </c>
      <c r="D276" s="21">
        <v>163.43</v>
      </c>
      <c r="F276" s="6"/>
    </row>
    <row r="277" spans="1:6" x14ac:dyDescent="0.3">
      <c r="A277" s="19">
        <v>46176</v>
      </c>
      <c r="B277" s="18" t="s">
        <v>90</v>
      </c>
      <c r="C277" s="20">
        <v>510.81599999999997</v>
      </c>
      <c r="D277" s="21">
        <v>163.54</v>
      </c>
      <c r="F277" s="6"/>
    </row>
    <row r="278" spans="1:6" x14ac:dyDescent="0.3">
      <c r="A278" s="19">
        <v>46176</v>
      </c>
      <c r="B278" s="18" t="s">
        <v>91</v>
      </c>
      <c r="C278" s="20">
        <v>514.97</v>
      </c>
      <c r="D278" s="21">
        <v>153.26</v>
      </c>
      <c r="F278" s="6"/>
    </row>
    <row r="279" spans="1:6" x14ac:dyDescent="0.3">
      <c r="A279" s="19">
        <v>46176</v>
      </c>
      <c r="B279" s="18" t="s">
        <v>92</v>
      </c>
      <c r="C279" s="20">
        <v>521.96799999999996</v>
      </c>
      <c r="D279" s="21">
        <v>148.38999999999999</v>
      </c>
      <c r="F279" s="6"/>
    </row>
    <row r="280" spans="1:6" x14ac:dyDescent="0.3">
      <c r="A280" s="19">
        <v>46176</v>
      </c>
      <c r="B280" s="18" t="s">
        <v>93</v>
      </c>
      <c r="C280" s="20">
        <v>518.20699999999999</v>
      </c>
      <c r="D280" s="21">
        <v>168.45</v>
      </c>
      <c r="F280" s="6"/>
    </row>
    <row r="281" spans="1:6" x14ac:dyDescent="0.3">
      <c r="A281" s="19">
        <v>46176</v>
      </c>
      <c r="B281" s="18" t="s">
        <v>94</v>
      </c>
      <c r="C281" s="20">
        <v>512.51199999999994</v>
      </c>
      <c r="D281" s="21">
        <v>154.69999999999999</v>
      </c>
      <c r="F281" s="6"/>
    </row>
    <row r="282" spans="1:6" x14ac:dyDescent="0.3">
      <c r="A282" s="19">
        <v>46176</v>
      </c>
      <c r="B282" s="18" t="s">
        <v>95</v>
      </c>
      <c r="C282" s="20">
        <v>503.62700000000001</v>
      </c>
      <c r="D282" s="21">
        <v>142.43</v>
      </c>
      <c r="F282" s="6"/>
    </row>
    <row r="283" spans="1:6" x14ac:dyDescent="0.3">
      <c r="A283" s="19">
        <v>46176</v>
      </c>
      <c r="B283" s="18" t="s">
        <v>96</v>
      </c>
      <c r="C283" s="20">
        <v>493.29399999999998</v>
      </c>
      <c r="D283" s="21">
        <v>131.61000000000001</v>
      </c>
      <c r="F283" s="6"/>
    </row>
    <row r="284" spans="1:6" x14ac:dyDescent="0.3">
      <c r="A284" s="19">
        <v>46176</v>
      </c>
      <c r="B284" s="18" t="s">
        <v>97</v>
      </c>
      <c r="C284" s="20">
        <v>489.08499999999998</v>
      </c>
      <c r="D284" s="21">
        <v>151.28</v>
      </c>
      <c r="F284" s="6"/>
    </row>
    <row r="285" spans="1:6" x14ac:dyDescent="0.3">
      <c r="A285" s="19">
        <v>46176</v>
      </c>
      <c r="B285" s="18" t="s">
        <v>98</v>
      </c>
      <c r="C285" s="20">
        <v>485.10300000000001</v>
      </c>
      <c r="D285" s="21">
        <v>139.68</v>
      </c>
      <c r="F285" s="6"/>
    </row>
    <row r="286" spans="1:6" x14ac:dyDescent="0.3">
      <c r="A286" s="19">
        <v>46176</v>
      </c>
      <c r="B286" s="18" t="s">
        <v>99</v>
      </c>
      <c r="C286" s="20">
        <v>473.41500000000002</v>
      </c>
      <c r="D286" s="21">
        <v>126.56</v>
      </c>
      <c r="F286" s="6"/>
    </row>
    <row r="287" spans="1:6" x14ac:dyDescent="0.3">
      <c r="A287" s="19">
        <v>46176</v>
      </c>
      <c r="B287" s="18" t="s">
        <v>100</v>
      </c>
      <c r="C287" s="20">
        <v>458.70299999999997</v>
      </c>
      <c r="D287" s="21">
        <v>118.96</v>
      </c>
      <c r="F287" s="6"/>
    </row>
    <row r="288" spans="1:6" x14ac:dyDescent="0.3">
      <c r="A288" s="19">
        <v>46176</v>
      </c>
      <c r="B288" s="18" t="s">
        <v>101</v>
      </c>
      <c r="C288" s="20">
        <v>443.815</v>
      </c>
      <c r="D288" s="21">
        <v>140.88</v>
      </c>
      <c r="F288" s="6"/>
    </row>
    <row r="289" spans="1:6" x14ac:dyDescent="0.3">
      <c r="A289" s="19">
        <v>46176</v>
      </c>
      <c r="B289" s="18" t="s">
        <v>102</v>
      </c>
      <c r="C289" s="20">
        <v>431.351</v>
      </c>
      <c r="D289" s="21">
        <v>122.32</v>
      </c>
      <c r="F289" s="6"/>
    </row>
    <row r="290" spans="1:6" x14ac:dyDescent="0.3">
      <c r="A290" s="19">
        <v>46176</v>
      </c>
      <c r="B290" s="18" t="s">
        <v>103</v>
      </c>
      <c r="C290" s="20">
        <v>418.43299999999999</v>
      </c>
      <c r="D290" s="21">
        <v>119.67</v>
      </c>
      <c r="F290" s="6"/>
    </row>
    <row r="291" spans="1:6" x14ac:dyDescent="0.3">
      <c r="A291" s="19">
        <v>46176</v>
      </c>
      <c r="B291" s="18" t="s">
        <v>104</v>
      </c>
      <c r="C291" s="20">
        <v>406.14499999999998</v>
      </c>
      <c r="D291" s="21">
        <v>109.91</v>
      </c>
      <c r="F291" s="6"/>
    </row>
    <row r="292" spans="1:6" x14ac:dyDescent="0.3">
      <c r="A292" s="19">
        <v>46177</v>
      </c>
      <c r="B292" s="18" t="s">
        <v>9</v>
      </c>
      <c r="C292" s="20">
        <v>390.78199999999998</v>
      </c>
      <c r="D292" s="21">
        <v>116.08</v>
      </c>
      <c r="F292" s="6"/>
    </row>
    <row r="293" spans="1:6" x14ac:dyDescent="0.3">
      <c r="A293" s="19">
        <v>46177</v>
      </c>
      <c r="B293" s="18" t="s">
        <v>10</v>
      </c>
      <c r="C293" s="20">
        <v>379.06400000000002</v>
      </c>
      <c r="D293" s="21">
        <v>111.09</v>
      </c>
      <c r="F293" s="6"/>
    </row>
    <row r="294" spans="1:6" x14ac:dyDescent="0.3">
      <c r="A294" s="19">
        <v>46177</v>
      </c>
      <c r="B294" s="18" t="s">
        <v>11</v>
      </c>
      <c r="C294" s="20">
        <v>368.47699999999998</v>
      </c>
      <c r="D294" s="21">
        <v>108.73</v>
      </c>
      <c r="F294" s="6"/>
    </row>
    <row r="295" spans="1:6" x14ac:dyDescent="0.3">
      <c r="A295" s="19">
        <v>46177</v>
      </c>
      <c r="B295" s="18" t="s">
        <v>12</v>
      </c>
      <c r="C295" s="20">
        <v>359.27300000000002</v>
      </c>
      <c r="D295" s="21">
        <v>98.02</v>
      </c>
      <c r="F295" s="6"/>
    </row>
    <row r="296" spans="1:6" x14ac:dyDescent="0.3">
      <c r="A296" s="19">
        <v>46177</v>
      </c>
      <c r="B296" s="18" t="s">
        <v>13</v>
      </c>
      <c r="C296" s="20">
        <v>351.40899999999999</v>
      </c>
      <c r="D296" s="21">
        <v>103.7</v>
      </c>
      <c r="F296" s="6"/>
    </row>
    <row r="297" spans="1:6" x14ac:dyDescent="0.3">
      <c r="A297" s="19">
        <v>46177</v>
      </c>
      <c r="B297" s="18" t="s">
        <v>14</v>
      </c>
      <c r="C297" s="20">
        <v>344.06599999999997</v>
      </c>
      <c r="D297" s="21">
        <v>101.97</v>
      </c>
      <c r="F297" s="6"/>
    </row>
    <row r="298" spans="1:6" x14ac:dyDescent="0.3">
      <c r="A298" s="19">
        <v>46177</v>
      </c>
      <c r="B298" s="18" t="s">
        <v>15</v>
      </c>
      <c r="C298" s="20">
        <v>336.69200000000001</v>
      </c>
      <c r="D298" s="21">
        <v>94.09</v>
      </c>
      <c r="F298" s="6"/>
    </row>
    <row r="299" spans="1:6" x14ac:dyDescent="0.3">
      <c r="A299" s="19">
        <v>46177</v>
      </c>
      <c r="B299" s="18" t="s">
        <v>16</v>
      </c>
      <c r="C299" s="20">
        <v>331.976</v>
      </c>
      <c r="D299" s="21">
        <v>88.93</v>
      </c>
      <c r="F299" s="6"/>
    </row>
    <row r="300" spans="1:6" x14ac:dyDescent="0.3">
      <c r="A300" s="19">
        <v>46177</v>
      </c>
      <c r="B300" s="18" t="s">
        <v>17</v>
      </c>
      <c r="C300" s="20">
        <v>326.23500000000001</v>
      </c>
      <c r="D300" s="21">
        <v>88.76</v>
      </c>
      <c r="F300" s="6"/>
    </row>
    <row r="301" spans="1:6" x14ac:dyDescent="0.3">
      <c r="A301" s="19">
        <v>46177</v>
      </c>
      <c r="B301" s="18" t="s">
        <v>18</v>
      </c>
      <c r="C301" s="20">
        <v>322.83199999999999</v>
      </c>
      <c r="D301" s="21">
        <v>87.79</v>
      </c>
      <c r="F301" s="6"/>
    </row>
    <row r="302" spans="1:6" x14ac:dyDescent="0.3">
      <c r="A302" s="19">
        <v>46177</v>
      </c>
      <c r="B302" s="18" t="s">
        <v>19</v>
      </c>
      <c r="C302" s="20">
        <v>319.233</v>
      </c>
      <c r="D302" s="21">
        <v>85.06</v>
      </c>
      <c r="F302" s="6"/>
    </row>
    <row r="303" spans="1:6" x14ac:dyDescent="0.3">
      <c r="A303" s="19">
        <v>46177</v>
      </c>
      <c r="B303" s="18" t="s">
        <v>20</v>
      </c>
      <c r="C303" s="20">
        <v>318.18799999999999</v>
      </c>
      <c r="D303" s="21">
        <v>82.3</v>
      </c>
      <c r="F303" s="6"/>
    </row>
    <row r="304" spans="1:6" x14ac:dyDescent="0.3">
      <c r="A304" s="19">
        <v>46177</v>
      </c>
      <c r="B304" s="18" t="s">
        <v>21</v>
      </c>
      <c r="C304" s="20">
        <v>316.721</v>
      </c>
      <c r="D304" s="21">
        <v>88.18</v>
      </c>
      <c r="F304" s="6"/>
    </row>
    <row r="305" spans="1:6" x14ac:dyDescent="0.3">
      <c r="A305" s="19">
        <v>46177</v>
      </c>
      <c r="B305" s="18" t="s">
        <v>22</v>
      </c>
      <c r="C305" s="20">
        <v>316.02199999999999</v>
      </c>
      <c r="D305" s="21">
        <v>87.11</v>
      </c>
      <c r="F305" s="6"/>
    </row>
    <row r="306" spans="1:6" x14ac:dyDescent="0.3">
      <c r="A306" s="19">
        <v>46177</v>
      </c>
      <c r="B306" s="18" t="s">
        <v>23</v>
      </c>
      <c r="C306" s="20">
        <v>312.51499999999999</v>
      </c>
      <c r="D306" s="21">
        <v>86.6</v>
      </c>
      <c r="F306" s="6"/>
    </row>
    <row r="307" spans="1:6" x14ac:dyDescent="0.3">
      <c r="A307" s="19">
        <v>46177</v>
      </c>
      <c r="B307" s="18" t="s">
        <v>24</v>
      </c>
      <c r="C307" s="20">
        <v>312.05700000000002</v>
      </c>
      <c r="D307" s="21">
        <v>86.29</v>
      </c>
      <c r="F307" s="6"/>
    </row>
    <row r="308" spans="1:6" x14ac:dyDescent="0.3">
      <c r="A308" s="19">
        <v>46177</v>
      </c>
      <c r="B308" s="18" t="s">
        <v>25</v>
      </c>
      <c r="C308" s="20">
        <v>311.94</v>
      </c>
      <c r="D308" s="21">
        <v>88.34</v>
      </c>
      <c r="F308" s="6"/>
    </row>
    <row r="309" spans="1:6" x14ac:dyDescent="0.3">
      <c r="A309" s="19">
        <v>46177</v>
      </c>
      <c r="B309" s="18" t="s">
        <v>26</v>
      </c>
      <c r="C309" s="20">
        <v>312.452</v>
      </c>
      <c r="D309" s="21">
        <v>91.21</v>
      </c>
      <c r="F309" s="6"/>
    </row>
    <row r="310" spans="1:6" x14ac:dyDescent="0.3">
      <c r="A310" s="19">
        <v>46177</v>
      </c>
      <c r="B310" s="18" t="s">
        <v>27</v>
      </c>
      <c r="C310" s="20">
        <v>313.202</v>
      </c>
      <c r="D310" s="21">
        <v>88.4</v>
      </c>
      <c r="F310" s="6"/>
    </row>
    <row r="311" spans="1:6" x14ac:dyDescent="0.3">
      <c r="A311" s="19">
        <v>46177</v>
      </c>
      <c r="B311" s="18" t="s">
        <v>28</v>
      </c>
      <c r="C311" s="20">
        <v>311.416</v>
      </c>
      <c r="D311" s="21">
        <v>92.36</v>
      </c>
      <c r="F311" s="6"/>
    </row>
    <row r="312" spans="1:6" x14ac:dyDescent="0.3">
      <c r="A312" s="19">
        <v>46177</v>
      </c>
      <c r="B312" s="18" t="s">
        <v>29</v>
      </c>
      <c r="C312" s="20">
        <v>306.65600000000001</v>
      </c>
      <c r="D312" s="21">
        <v>85.73</v>
      </c>
      <c r="F312" s="6"/>
    </row>
    <row r="313" spans="1:6" x14ac:dyDescent="0.3">
      <c r="A313" s="19">
        <v>46177</v>
      </c>
      <c r="B313" s="18" t="s">
        <v>30</v>
      </c>
      <c r="C313" s="20">
        <v>302.58800000000002</v>
      </c>
      <c r="D313" s="21">
        <v>88.43</v>
      </c>
      <c r="F313" s="6"/>
    </row>
    <row r="314" spans="1:6" x14ac:dyDescent="0.3">
      <c r="A314" s="19">
        <v>46177</v>
      </c>
      <c r="B314" s="18" t="s">
        <v>31</v>
      </c>
      <c r="C314" s="20">
        <v>301.81900000000002</v>
      </c>
      <c r="D314" s="21">
        <v>88.3</v>
      </c>
      <c r="F314" s="6"/>
    </row>
    <row r="315" spans="1:6" x14ac:dyDescent="0.3">
      <c r="A315" s="19">
        <v>46177</v>
      </c>
      <c r="B315" s="18" t="s">
        <v>32</v>
      </c>
      <c r="C315" s="20">
        <v>303.30599999999998</v>
      </c>
      <c r="D315" s="21">
        <v>100.47</v>
      </c>
      <c r="F315" s="6"/>
    </row>
    <row r="316" spans="1:6" x14ac:dyDescent="0.3">
      <c r="A316" s="19">
        <v>46177</v>
      </c>
      <c r="B316" s="18" t="s">
        <v>33</v>
      </c>
      <c r="C316" s="20">
        <v>308.95800000000003</v>
      </c>
      <c r="D316" s="21">
        <v>81.56</v>
      </c>
      <c r="F316" s="6"/>
    </row>
    <row r="317" spans="1:6" x14ac:dyDescent="0.3">
      <c r="A317" s="19">
        <v>46177</v>
      </c>
      <c r="B317" s="18" t="s">
        <v>34</v>
      </c>
      <c r="C317" s="20">
        <v>313.28899999999999</v>
      </c>
      <c r="D317" s="21">
        <v>103.19</v>
      </c>
      <c r="F317" s="6"/>
    </row>
    <row r="318" spans="1:6" x14ac:dyDescent="0.3">
      <c r="A318" s="19">
        <v>46177</v>
      </c>
      <c r="B318" s="18" t="s">
        <v>35</v>
      </c>
      <c r="C318" s="20">
        <v>318.83600000000001</v>
      </c>
      <c r="D318" s="21">
        <v>107.08</v>
      </c>
      <c r="F318" s="6"/>
    </row>
    <row r="319" spans="1:6" x14ac:dyDescent="0.3">
      <c r="A319" s="19">
        <v>46177</v>
      </c>
      <c r="B319" s="18" t="s">
        <v>36</v>
      </c>
      <c r="C319" s="20">
        <v>325.06</v>
      </c>
      <c r="D319" s="21">
        <v>99.13</v>
      </c>
      <c r="F319" s="6"/>
    </row>
    <row r="320" spans="1:6" x14ac:dyDescent="0.3">
      <c r="A320" s="19">
        <v>46177</v>
      </c>
      <c r="B320" s="18" t="s">
        <v>37</v>
      </c>
      <c r="C320" s="20">
        <v>333.52199999999999</v>
      </c>
      <c r="D320" s="21">
        <v>106.15</v>
      </c>
      <c r="F320" s="6"/>
    </row>
    <row r="321" spans="1:6" x14ac:dyDescent="0.3">
      <c r="A321" s="19">
        <v>46177</v>
      </c>
      <c r="B321" s="18" t="s">
        <v>38</v>
      </c>
      <c r="C321" s="20">
        <v>340.334</v>
      </c>
      <c r="D321" s="21">
        <v>102.7</v>
      </c>
      <c r="F321" s="6"/>
    </row>
    <row r="322" spans="1:6" x14ac:dyDescent="0.3">
      <c r="A322" s="19">
        <v>46177</v>
      </c>
      <c r="B322" s="18" t="s">
        <v>39</v>
      </c>
      <c r="C322" s="20">
        <v>349.608</v>
      </c>
      <c r="D322" s="21">
        <v>93.5</v>
      </c>
      <c r="F322" s="6"/>
    </row>
    <row r="323" spans="1:6" x14ac:dyDescent="0.3">
      <c r="A323" s="19">
        <v>46177</v>
      </c>
      <c r="B323" s="18" t="s">
        <v>40</v>
      </c>
      <c r="C323" s="20">
        <v>358.14499999999998</v>
      </c>
      <c r="D323" s="21">
        <v>88</v>
      </c>
      <c r="F323" s="6"/>
    </row>
    <row r="324" spans="1:6" x14ac:dyDescent="0.3">
      <c r="A324" s="19">
        <v>46177</v>
      </c>
      <c r="B324" s="18" t="s">
        <v>41</v>
      </c>
      <c r="C324" s="20">
        <v>366.48099999999999</v>
      </c>
      <c r="D324" s="21">
        <v>110.27</v>
      </c>
      <c r="F324" s="6"/>
    </row>
    <row r="325" spans="1:6" x14ac:dyDescent="0.3">
      <c r="A325" s="19">
        <v>46177</v>
      </c>
      <c r="B325" s="18" t="s">
        <v>42</v>
      </c>
      <c r="C325" s="20">
        <v>375.25200000000001</v>
      </c>
      <c r="D325" s="21">
        <v>92.3</v>
      </c>
      <c r="F325" s="6"/>
    </row>
    <row r="326" spans="1:6" x14ac:dyDescent="0.3">
      <c r="A326" s="19">
        <v>46177</v>
      </c>
      <c r="B326" s="18" t="s">
        <v>43</v>
      </c>
      <c r="C326" s="20">
        <v>384.53</v>
      </c>
      <c r="D326" s="21">
        <v>74.23</v>
      </c>
      <c r="F326" s="6"/>
    </row>
    <row r="327" spans="1:6" x14ac:dyDescent="0.3">
      <c r="A327" s="19">
        <v>46177</v>
      </c>
      <c r="B327" s="18" t="s">
        <v>44</v>
      </c>
      <c r="C327" s="20">
        <v>391.76</v>
      </c>
      <c r="D327" s="21">
        <v>47.28</v>
      </c>
      <c r="F327" s="6"/>
    </row>
    <row r="328" spans="1:6" x14ac:dyDescent="0.3">
      <c r="A328" s="19">
        <v>46177</v>
      </c>
      <c r="B328" s="18" t="s">
        <v>45</v>
      </c>
      <c r="C328" s="20">
        <v>399.87</v>
      </c>
      <c r="D328" s="21">
        <v>63.85</v>
      </c>
      <c r="F328" s="6"/>
    </row>
    <row r="329" spans="1:6" x14ac:dyDescent="0.3">
      <c r="A329" s="19">
        <v>46177</v>
      </c>
      <c r="B329" s="18" t="s">
        <v>46</v>
      </c>
      <c r="C329" s="20">
        <v>405.51299999999998</v>
      </c>
      <c r="D329" s="21">
        <v>43.06</v>
      </c>
      <c r="F329" s="6"/>
    </row>
    <row r="330" spans="1:6" x14ac:dyDescent="0.3">
      <c r="A330" s="19">
        <v>46177</v>
      </c>
      <c r="B330" s="18" t="s">
        <v>47</v>
      </c>
      <c r="C330" s="20">
        <v>412.17099999999999</v>
      </c>
      <c r="D330" s="21">
        <v>20.2</v>
      </c>
      <c r="F330" s="6"/>
    </row>
    <row r="331" spans="1:6" x14ac:dyDescent="0.3">
      <c r="A331" s="19">
        <v>46177</v>
      </c>
      <c r="B331" s="18" t="s">
        <v>48</v>
      </c>
      <c r="C331" s="20">
        <v>416.60500000000002</v>
      </c>
      <c r="D331" s="21">
        <v>10.27</v>
      </c>
      <c r="F331" s="6"/>
    </row>
    <row r="332" spans="1:6" x14ac:dyDescent="0.3">
      <c r="A332" s="19">
        <v>46177</v>
      </c>
      <c r="B332" s="18" t="s">
        <v>49</v>
      </c>
      <c r="C332" s="20">
        <v>419.06700000000001</v>
      </c>
      <c r="D332" s="21">
        <v>15.64</v>
      </c>
      <c r="F332" s="6"/>
    </row>
    <row r="333" spans="1:6" x14ac:dyDescent="0.3">
      <c r="A333" s="19">
        <v>46177</v>
      </c>
      <c r="B333" s="18" t="s">
        <v>50</v>
      </c>
      <c r="C333" s="20">
        <v>423.43900000000002</v>
      </c>
      <c r="D333" s="21">
        <v>5.55</v>
      </c>
      <c r="F333" s="6"/>
    </row>
    <row r="334" spans="1:6" x14ac:dyDescent="0.3">
      <c r="A334" s="19">
        <v>46177</v>
      </c>
      <c r="B334" s="18" t="s">
        <v>51</v>
      </c>
      <c r="C334" s="20">
        <v>426.464</v>
      </c>
      <c r="D334" s="21">
        <v>0.26</v>
      </c>
      <c r="F334" s="6"/>
    </row>
    <row r="335" spans="1:6" x14ac:dyDescent="0.3">
      <c r="A335" s="19">
        <v>46177</v>
      </c>
      <c r="B335" s="18" t="s">
        <v>52</v>
      </c>
      <c r="C335" s="20">
        <v>429.923</v>
      </c>
      <c r="D335" s="21">
        <v>0.32</v>
      </c>
      <c r="F335" s="6"/>
    </row>
    <row r="336" spans="1:6" x14ac:dyDescent="0.3">
      <c r="A336" s="19">
        <v>46177</v>
      </c>
      <c r="B336" s="18" t="s">
        <v>53</v>
      </c>
      <c r="C336" s="20">
        <v>433.39</v>
      </c>
      <c r="D336" s="21">
        <v>0.44</v>
      </c>
      <c r="F336" s="6"/>
    </row>
    <row r="337" spans="1:6" x14ac:dyDescent="0.3">
      <c r="A337" s="19">
        <v>46177</v>
      </c>
      <c r="B337" s="18" t="s">
        <v>54</v>
      </c>
      <c r="C337" s="20">
        <v>436.38600000000002</v>
      </c>
      <c r="D337" s="21">
        <v>0.36</v>
      </c>
      <c r="F337" s="6"/>
    </row>
    <row r="338" spans="1:6" x14ac:dyDescent="0.3">
      <c r="A338" s="19">
        <v>46177</v>
      </c>
      <c r="B338" s="18" t="s">
        <v>55</v>
      </c>
      <c r="C338" s="20">
        <v>439.54700000000003</v>
      </c>
      <c r="D338" s="21">
        <v>0.38</v>
      </c>
      <c r="F338" s="6"/>
    </row>
    <row r="339" spans="1:6" x14ac:dyDescent="0.3">
      <c r="A339" s="19">
        <v>46177</v>
      </c>
      <c r="B339" s="18" t="s">
        <v>56</v>
      </c>
      <c r="C339" s="20">
        <v>440.87900000000002</v>
      </c>
      <c r="D339" s="21">
        <v>0.62</v>
      </c>
      <c r="F339" s="6"/>
    </row>
    <row r="340" spans="1:6" x14ac:dyDescent="0.3">
      <c r="A340" s="19">
        <v>46177</v>
      </c>
      <c r="B340" s="18" t="s">
        <v>57</v>
      </c>
      <c r="C340" s="20">
        <v>440.56400000000002</v>
      </c>
      <c r="D340" s="21">
        <v>0.7</v>
      </c>
      <c r="F340" s="6"/>
    </row>
    <row r="341" spans="1:6" x14ac:dyDescent="0.3">
      <c r="A341" s="19">
        <v>46177</v>
      </c>
      <c r="B341" s="18" t="s">
        <v>58</v>
      </c>
      <c r="C341" s="20">
        <v>439.69499999999999</v>
      </c>
      <c r="D341" s="21">
        <v>0.34</v>
      </c>
      <c r="F341" s="6"/>
    </row>
    <row r="342" spans="1:6" x14ac:dyDescent="0.3">
      <c r="A342" s="19">
        <v>46177</v>
      </c>
      <c r="B342" s="18" t="s">
        <v>59</v>
      </c>
      <c r="C342" s="20">
        <v>438.72300000000001</v>
      </c>
      <c r="D342" s="21">
        <v>0.35</v>
      </c>
      <c r="F342" s="6"/>
    </row>
    <row r="343" spans="1:6" x14ac:dyDescent="0.3">
      <c r="A343" s="19">
        <v>46177</v>
      </c>
      <c r="B343" s="18" t="s">
        <v>60</v>
      </c>
      <c r="C343" s="20">
        <v>436.05200000000002</v>
      </c>
      <c r="D343" s="21">
        <v>0.31</v>
      </c>
      <c r="F343" s="6"/>
    </row>
    <row r="344" spans="1:6" x14ac:dyDescent="0.3">
      <c r="A344" s="19">
        <v>46177</v>
      </c>
      <c r="B344" s="18" t="s">
        <v>61</v>
      </c>
      <c r="C344" s="20">
        <v>432.15499999999997</v>
      </c>
      <c r="D344" s="21">
        <v>0.33</v>
      </c>
      <c r="F344" s="6"/>
    </row>
    <row r="345" spans="1:6" x14ac:dyDescent="0.3">
      <c r="A345" s="19">
        <v>46177</v>
      </c>
      <c r="B345" s="18" t="s">
        <v>62</v>
      </c>
      <c r="C345" s="20">
        <v>429.30599999999998</v>
      </c>
      <c r="D345" s="21">
        <v>0.53</v>
      </c>
      <c r="F345" s="6"/>
    </row>
    <row r="346" spans="1:6" x14ac:dyDescent="0.3">
      <c r="A346" s="19">
        <v>46177</v>
      </c>
      <c r="B346" s="18" t="s">
        <v>63</v>
      </c>
      <c r="C346" s="20">
        <v>422.28</v>
      </c>
      <c r="D346" s="21">
        <v>0.28000000000000003</v>
      </c>
      <c r="F346" s="6"/>
    </row>
    <row r="347" spans="1:6" x14ac:dyDescent="0.3">
      <c r="A347" s="19">
        <v>46177</v>
      </c>
      <c r="B347" s="18" t="s">
        <v>64</v>
      </c>
      <c r="C347" s="20">
        <v>415.65199999999999</v>
      </c>
      <c r="D347" s="21">
        <v>1.65</v>
      </c>
      <c r="F347" s="6"/>
    </row>
    <row r="348" spans="1:6" x14ac:dyDescent="0.3">
      <c r="A348" s="19">
        <v>46177</v>
      </c>
      <c r="B348" s="18" t="s">
        <v>65</v>
      </c>
      <c r="C348" s="20">
        <v>409.423</v>
      </c>
      <c r="D348" s="21">
        <v>0.33</v>
      </c>
      <c r="F348" s="6"/>
    </row>
    <row r="349" spans="1:6" x14ac:dyDescent="0.3">
      <c r="A349" s="19">
        <v>46177</v>
      </c>
      <c r="B349" s="18" t="s">
        <v>66</v>
      </c>
      <c r="C349" s="20">
        <v>402.33100000000002</v>
      </c>
      <c r="D349" s="21">
        <v>0.47</v>
      </c>
      <c r="F349" s="6"/>
    </row>
    <row r="350" spans="1:6" x14ac:dyDescent="0.3">
      <c r="A350" s="19">
        <v>46177</v>
      </c>
      <c r="B350" s="18" t="s">
        <v>67</v>
      </c>
      <c r="C350" s="20">
        <v>396.37400000000002</v>
      </c>
      <c r="D350" s="21">
        <v>1.88</v>
      </c>
      <c r="F350" s="6"/>
    </row>
    <row r="351" spans="1:6" x14ac:dyDescent="0.3">
      <c r="A351" s="19">
        <v>46177</v>
      </c>
      <c r="B351" s="18" t="s">
        <v>68</v>
      </c>
      <c r="C351" s="20">
        <v>392.14100000000002</v>
      </c>
      <c r="D351" s="21">
        <v>0.52</v>
      </c>
      <c r="F351" s="6"/>
    </row>
    <row r="352" spans="1:6" x14ac:dyDescent="0.3">
      <c r="A352" s="19">
        <v>46177</v>
      </c>
      <c r="B352" s="18" t="s">
        <v>69</v>
      </c>
      <c r="C352" s="20">
        <v>389.4</v>
      </c>
      <c r="D352" s="21">
        <v>0.28000000000000003</v>
      </c>
      <c r="F352" s="6"/>
    </row>
    <row r="353" spans="1:6" x14ac:dyDescent="0.3">
      <c r="A353" s="19">
        <v>46177</v>
      </c>
      <c r="B353" s="18" t="s">
        <v>70</v>
      </c>
      <c r="C353" s="20">
        <v>386.714</v>
      </c>
      <c r="D353" s="21">
        <v>0.4</v>
      </c>
      <c r="F353" s="6"/>
    </row>
    <row r="354" spans="1:6" x14ac:dyDescent="0.3">
      <c r="A354" s="19">
        <v>46177</v>
      </c>
      <c r="B354" s="18" t="s">
        <v>71</v>
      </c>
      <c r="C354" s="20">
        <v>384.68900000000002</v>
      </c>
      <c r="D354" s="21">
        <v>0.3</v>
      </c>
      <c r="F354" s="6"/>
    </row>
    <row r="355" spans="1:6" x14ac:dyDescent="0.3">
      <c r="A355" s="19">
        <v>46177</v>
      </c>
      <c r="B355" s="18" t="s">
        <v>72</v>
      </c>
      <c r="C355" s="20">
        <v>383.67200000000003</v>
      </c>
      <c r="D355" s="21">
        <v>7.48</v>
      </c>
      <c r="F355" s="6"/>
    </row>
    <row r="356" spans="1:6" x14ac:dyDescent="0.3">
      <c r="A356" s="19">
        <v>46177</v>
      </c>
      <c r="B356" s="18" t="s">
        <v>73</v>
      </c>
      <c r="C356" s="20">
        <v>384.78199999999998</v>
      </c>
      <c r="D356" s="21">
        <v>7.24</v>
      </c>
      <c r="F356" s="6"/>
    </row>
    <row r="357" spans="1:6" x14ac:dyDescent="0.3">
      <c r="A357" s="19">
        <v>46177</v>
      </c>
      <c r="B357" s="18" t="s">
        <v>74</v>
      </c>
      <c r="C357" s="20">
        <v>387.95100000000002</v>
      </c>
      <c r="D357" s="21">
        <v>16.850000000000001</v>
      </c>
      <c r="F357" s="6"/>
    </row>
    <row r="358" spans="1:6" x14ac:dyDescent="0.3">
      <c r="A358" s="19">
        <v>46177</v>
      </c>
      <c r="B358" s="18" t="s">
        <v>75</v>
      </c>
      <c r="C358" s="20">
        <v>390.77</v>
      </c>
      <c r="D358" s="21">
        <v>40.19</v>
      </c>
      <c r="F358" s="6"/>
    </row>
    <row r="359" spans="1:6" x14ac:dyDescent="0.3">
      <c r="A359" s="19">
        <v>46177</v>
      </c>
      <c r="B359" s="18" t="s">
        <v>76</v>
      </c>
      <c r="C359" s="20">
        <v>390.62400000000002</v>
      </c>
      <c r="D359" s="21">
        <v>67.33</v>
      </c>
      <c r="F359" s="6"/>
    </row>
    <row r="360" spans="1:6" x14ac:dyDescent="0.3">
      <c r="A360" s="19">
        <v>46177</v>
      </c>
      <c r="B360" s="18" t="s">
        <v>77</v>
      </c>
      <c r="C360" s="20">
        <v>392.416</v>
      </c>
      <c r="D360" s="21">
        <v>42.35</v>
      </c>
      <c r="F360" s="6"/>
    </row>
    <row r="361" spans="1:6" x14ac:dyDescent="0.3">
      <c r="A361" s="19">
        <v>46177</v>
      </c>
      <c r="B361" s="18" t="s">
        <v>78</v>
      </c>
      <c r="C361" s="20">
        <v>395.23399999999998</v>
      </c>
      <c r="D361" s="21">
        <v>75.38</v>
      </c>
      <c r="F361" s="6"/>
    </row>
    <row r="362" spans="1:6" x14ac:dyDescent="0.3">
      <c r="A362" s="19">
        <v>46177</v>
      </c>
      <c r="B362" s="18" t="s">
        <v>79</v>
      </c>
      <c r="C362" s="20">
        <v>399.15100000000001</v>
      </c>
      <c r="D362" s="21">
        <v>104.51</v>
      </c>
      <c r="F362" s="6"/>
    </row>
    <row r="363" spans="1:6" x14ac:dyDescent="0.3">
      <c r="A363" s="19">
        <v>46177</v>
      </c>
      <c r="B363" s="18" t="s">
        <v>80</v>
      </c>
      <c r="C363" s="20">
        <v>403.99</v>
      </c>
      <c r="D363" s="21">
        <v>122.63</v>
      </c>
      <c r="F363" s="6"/>
    </row>
    <row r="364" spans="1:6" x14ac:dyDescent="0.3">
      <c r="A364" s="19">
        <v>46177</v>
      </c>
      <c r="B364" s="18" t="s">
        <v>81</v>
      </c>
      <c r="C364" s="20">
        <v>410.71300000000002</v>
      </c>
      <c r="D364" s="21">
        <v>86.3</v>
      </c>
      <c r="F364" s="6"/>
    </row>
    <row r="365" spans="1:6" x14ac:dyDescent="0.3">
      <c r="A365" s="19">
        <v>46177</v>
      </c>
      <c r="B365" s="18" t="s">
        <v>82</v>
      </c>
      <c r="C365" s="20">
        <v>413.90300000000002</v>
      </c>
      <c r="D365" s="21">
        <v>109.96</v>
      </c>
      <c r="F365" s="6"/>
    </row>
    <row r="366" spans="1:6" x14ac:dyDescent="0.3">
      <c r="A366" s="19">
        <v>46177</v>
      </c>
      <c r="B366" s="18" t="s">
        <v>83</v>
      </c>
      <c r="C366" s="20">
        <v>417.29599999999999</v>
      </c>
      <c r="D366" s="21">
        <v>132.88</v>
      </c>
      <c r="F366" s="6"/>
    </row>
    <row r="367" spans="1:6" x14ac:dyDescent="0.3">
      <c r="A367" s="19">
        <v>46177</v>
      </c>
      <c r="B367" s="18" t="s">
        <v>84</v>
      </c>
      <c r="C367" s="20">
        <v>419.59899999999999</v>
      </c>
      <c r="D367" s="21">
        <v>132.56</v>
      </c>
      <c r="F367" s="6"/>
    </row>
    <row r="368" spans="1:6" x14ac:dyDescent="0.3">
      <c r="A368" s="19">
        <v>46177</v>
      </c>
      <c r="B368" s="18" t="s">
        <v>85</v>
      </c>
      <c r="C368" s="20">
        <v>426.18299999999999</v>
      </c>
      <c r="D368" s="21">
        <v>129.11000000000001</v>
      </c>
      <c r="F368" s="6"/>
    </row>
    <row r="369" spans="1:6" x14ac:dyDescent="0.3">
      <c r="A369" s="19">
        <v>46177</v>
      </c>
      <c r="B369" s="18" t="s">
        <v>86</v>
      </c>
      <c r="C369" s="20">
        <v>430.73</v>
      </c>
      <c r="D369" s="21">
        <v>145.53</v>
      </c>
      <c r="F369" s="6"/>
    </row>
    <row r="370" spans="1:6" x14ac:dyDescent="0.3">
      <c r="A370" s="19">
        <v>46177</v>
      </c>
      <c r="B370" s="18" t="s">
        <v>87</v>
      </c>
      <c r="C370" s="20">
        <v>435.81099999999998</v>
      </c>
      <c r="D370" s="21">
        <v>150.13999999999999</v>
      </c>
      <c r="F370" s="6"/>
    </row>
    <row r="371" spans="1:6" x14ac:dyDescent="0.3">
      <c r="A371" s="19">
        <v>46177</v>
      </c>
      <c r="B371" s="18" t="s">
        <v>88</v>
      </c>
      <c r="C371" s="20">
        <v>440.226</v>
      </c>
      <c r="D371" s="21">
        <v>156.51</v>
      </c>
      <c r="F371" s="6"/>
    </row>
    <row r="372" spans="1:6" x14ac:dyDescent="0.3">
      <c r="A372" s="19">
        <v>46177</v>
      </c>
      <c r="B372" s="18" t="s">
        <v>89</v>
      </c>
      <c r="C372" s="20">
        <v>445.10700000000003</v>
      </c>
      <c r="D372" s="21">
        <v>152.74</v>
      </c>
      <c r="F372" s="6"/>
    </row>
    <row r="373" spans="1:6" x14ac:dyDescent="0.3">
      <c r="A373" s="19">
        <v>46177</v>
      </c>
      <c r="B373" s="18" t="s">
        <v>90</v>
      </c>
      <c r="C373" s="20">
        <v>448.40800000000002</v>
      </c>
      <c r="D373" s="21">
        <v>161.09</v>
      </c>
      <c r="F373" s="6"/>
    </row>
    <row r="374" spans="1:6" x14ac:dyDescent="0.3">
      <c r="A374" s="19">
        <v>46177</v>
      </c>
      <c r="B374" s="18" t="s">
        <v>91</v>
      </c>
      <c r="C374" s="20">
        <v>456.33600000000001</v>
      </c>
      <c r="D374" s="21">
        <v>184.76</v>
      </c>
      <c r="F374" s="6"/>
    </row>
    <row r="375" spans="1:6" x14ac:dyDescent="0.3">
      <c r="A375" s="19">
        <v>46177</v>
      </c>
      <c r="B375" s="18" t="s">
        <v>92</v>
      </c>
      <c r="C375" s="20">
        <v>467.64</v>
      </c>
      <c r="D375" s="21">
        <v>176.45</v>
      </c>
      <c r="F375" s="6"/>
    </row>
    <row r="376" spans="1:6" x14ac:dyDescent="0.3">
      <c r="A376" s="19">
        <v>46177</v>
      </c>
      <c r="B376" s="18" t="s">
        <v>93</v>
      </c>
      <c r="C376" s="20">
        <v>475.47300000000001</v>
      </c>
      <c r="D376" s="21">
        <v>156.61000000000001</v>
      </c>
      <c r="F376" s="6"/>
    </row>
    <row r="377" spans="1:6" x14ac:dyDescent="0.3">
      <c r="A377" s="19">
        <v>46177</v>
      </c>
      <c r="B377" s="18" t="s">
        <v>94</v>
      </c>
      <c r="C377" s="20">
        <v>476.46100000000001</v>
      </c>
      <c r="D377" s="21">
        <v>147.01</v>
      </c>
      <c r="F377" s="6"/>
    </row>
    <row r="378" spans="1:6" x14ac:dyDescent="0.3">
      <c r="A378" s="19">
        <v>46177</v>
      </c>
      <c r="B378" s="18" t="s">
        <v>95</v>
      </c>
      <c r="C378" s="20">
        <v>473.68799999999999</v>
      </c>
      <c r="D378" s="21">
        <v>154.76</v>
      </c>
      <c r="F378" s="6"/>
    </row>
    <row r="379" spans="1:6" x14ac:dyDescent="0.3">
      <c r="A379" s="19">
        <v>46177</v>
      </c>
      <c r="B379" s="18" t="s">
        <v>96</v>
      </c>
      <c r="C379" s="20">
        <v>470.767</v>
      </c>
      <c r="D379" s="21">
        <v>144.11000000000001</v>
      </c>
      <c r="F379" s="6"/>
    </row>
    <row r="380" spans="1:6" x14ac:dyDescent="0.3">
      <c r="A380" s="19">
        <v>46177</v>
      </c>
      <c r="B380" s="18" t="s">
        <v>97</v>
      </c>
      <c r="C380" s="20">
        <v>471.505</v>
      </c>
      <c r="D380" s="21">
        <v>152.94999999999999</v>
      </c>
      <c r="F380" s="6"/>
    </row>
    <row r="381" spans="1:6" x14ac:dyDescent="0.3">
      <c r="A381" s="19">
        <v>46177</v>
      </c>
      <c r="B381" s="18" t="s">
        <v>98</v>
      </c>
      <c r="C381" s="20">
        <v>468.85599999999999</v>
      </c>
      <c r="D381" s="21">
        <v>143.76</v>
      </c>
      <c r="F381" s="6"/>
    </row>
    <row r="382" spans="1:6" x14ac:dyDescent="0.3">
      <c r="A382" s="19">
        <v>46177</v>
      </c>
      <c r="B382" s="18" t="s">
        <v>99</v>
      </c>
      <c r="C382" s="20">
        <v>458.73200000000003</v>
      </c>
      <c r="D382" s="21">
        <v>140.25</v>
      </c>
      <c r="F382" s="6"/>
    </row>
    <row r="383" spans="1:6" x14ac:dyDescent="0.3">
      <c r="A383" s="19">
        <v>46177</v>
      </c>
      <c r="B383" s="18" t="s">
        <v>100</v>
      </c>
      <c r="C383" s="20">
        <v>445.75200000000001</v>
      </c>
      <c r="D383" s="21">
        <v>138.46</v>
      </c>
      <c r="F383" s="6"/>
    </row>
    <row r="384" spans="1:6" x14ac:dyDescent="0.3">
      <c r="A384" s="19">
        <v>46177</v>
      </c>
      <c r="B384" s="18" t="s">
        <v>101</v>
      </c>
      <c r="C384" s="20">
        <v>431.065</v>
      </c>
      <c r="D384" s="21">
        <v>151.13</v>
      </c>
      <c r="F384" s="6"/>
    </row>
    <row r="385" spans="1:6" x14ac:dyDescent="0.3">
      <c r="A385" s="19">
        <v>46177</v>
      </c>
      <c r="B385" s="18" t="s">
        <v>102</v>
      </c>
      <c r="C385" s="20">
        <v>419.92899999999997</v>
      </c>
      <c r="D385" s="21">
        <v>141.99</v>
      </c>
      <c r="F385" s="6"/>
    </row>
    <row r="386" spans="1:6" x14ac:dyDescent="0.3">
      <c r="A386" s="19">
        <v>46177</v>
      </c>
      <c r="B386" s="18" t="s">
        <v>103</v>
      </c>
      <c r="C386" s="20">
        <v>407.65</v>
      </c>
      <c r="D386" s="21">
        <v>137.49</v>
      </c>
      <c r="F386" s="6"/>
    </row>
    <row r="387" spans="1:6" x14ac:dyDescent="0.3">
      <c r="A387" s="19">
        <v>46177</v>
      </c>
      <c r="B387" s="18" t="s">
        <v>104</v>
      </c>
      <c r="C387" s="20">
        <v>394.14699999999999</v>
      </c>
      <c r="D387" s="21">
        <v>127.23</v>
      </c>
      <c r="F387" s="6"/>
    </row>
    <row r="388" spans="1:6" x14ac:dyDescent="0.3">
      <c r="A388" s="19">
        <v>46178</v>
      </c>
      <c r="B388" s="18" t="s">
        <v>9</v>
      </c>
      <c r="C388" s="20">
        <v>378.67399999999998</v>
      </c>
      <c r="D388" s="21">
        <v>114.02</v>
      </c>
      <c r="F388" s="6"/>
    </row>
    <row r="389" spans="1:6" x14ac:dyDescent="0.3">
      <c r="A389" s="19">
        <v>46178</v>
      </c>
      <c r="B389" s="18" t="s">
        <v>10</v>
      </c>
      <c r="C389" s="20">
        <v>366.95100000000002</v>
      </c>
      <c r="D389" s="21">
        <v>103.62</v>
      </c>
      <c r="F389" s="6"/>
    </row>
    <row r="390" spans="1:6" x14ac:dyDescent="0.3">
      <c r="A390" s="19">
        <v>46178</v>
      </c>
      <c r="B390" s="18" t="s">
        <v>11</v>
      </c>
      <c r="C390" s="20">
        <v>356.017</v>
      </c>
      <c r="D390" s="21">
        <v>98.82</v>
      </c>
      <c r="F390" s="6"/>
    </row>
    <row r="391" spans="1:6" x14ac:dyDescent="0.3">
      <c r="A391" s="19">
        <v>46178</v>
      </c>
      <c r="B391" s="18" t="s">
        <v>12</v>
      </c>
      <c r="C391" s="20">
        <v>346.21600000000001</v>
      </c>
      <c r="D391" s="21">
        <v>98.85</v>
      </c>
      <c r="F391" s="6"/>
    </row>
    <row r="392" spans="1:6" x14ac:dyDescent="0.3">
      <c r="A392" s="19">
        <v>46178</v>
      </c>
      <c r="B392" s="18" t="s">
        <v>13</v>
      </c>
      <c r="C392" s="20">
        <v>339.06700000000001</v>
      </c>
      <c r="D392" s="21">
        <v>99.54</v>
      </c>
      <c r="F392" s="6"/>
    </row>
    <row r="393" spans="1:6" x14ac:dyDescent="0.3">
      <c r="A393" s="19">
        <v>46178</v>
      </c>
      <c r="B393" s="18" t="s">
        <v>14</v>
      </c>
      <c r="C393" s="20">
        <v>331.60599999999999</v>
      </c>
      <c r="D393" s="21">
        <v>97.9</v>
      </c>
      <c r="F393" s="6"/>
    </row>
    <row r="394" spans="1:6" x14ac:dyDescent="0.3">
      <c r="A394" s="19">
        <v>46178</v>
      </c>
      <c r="B394" s="18" t="s">
        <v>15</v>
      </c>
      <c r="C394" s="20">
        <v>325.69600000000003</v>
      </c>
      <c r="D394" s="21">
        <v>98.85</v>
      </c>
      <c r="F394" s="6"/>
    </row>
    <row r="395" spans="1:6" x14ac:dyDescent="0.3">
      <c r="A395" s="19">
        <v>46178</v>
      </c>
      <c r="B395" s="18" t="s">
        <v>16</v>
      </c>
      <c r="C395" s="20">
        <v>322.16300000000001</v>
      </c>
      <c r="D395" s="21">
        <v>96.79</v>
      </c>
      <c r="F395" s="6"/>
    </row>
    <row r="396" spans="1:6" x14ac:dyDescent="0.3">
      <c r="A396" s="19">
        <v>46178</v>
      </c>
      <c r="B396" s="18" t="s">
        <v>17</v>
      </c>
      <c r="C396" s="20">
        <v>317.39100000000002</v>
      </c>
      <c r="D396" s="21">
        <v>96.27</v>
      </c>
      <c r="F396" s="6"/>
    </row>
    <row r="397" spans="1:6" x14ac:dyDescent="0.3">
      <c r="A397" s="19">
        <v>46178</v>
      </c>
      <c r="B397" s="18" t="s">
        <v>18</v>
      </c>
      <c r="C397" s="20">
        <v>314.06299999999999</v>
      </c>
      <c r="D397" s="21">
        <v>104.22</v>
      </c>
      <c r="F397" s="6"/>
    </row>
    <row r="398" spans="1:6" x14ac:dyDescent="0.3">
      <c r="A398" s="19">
        <v>46178</v>
      </c>
      <c r="B398" s="18" t="s">
        <v>19</v>
      </c>
      <c r="C398" s="20">
        <v>311.49200000000002</v>
      </c>
      <c r="D398" s="21">
        <v>105.12</v>
      </c>
      <c r="F398" s="6"/>
    </row>
    <row r="399" spans="1:6" x14ac:dyDescent="0.3">
      <c r="A399" s="19">
        <v>46178</v>
      </c>
      <c r="B399" s="18" t="s">
        <v>20</v>
      </c>
      <c r="C399" s="20">
        <v>309.07600000000002</v>
      </c>
      <c r="D399" s="21">
        <v>109.67</v>
      </c>
      <c r="F399" s="6"/>
    </row>
    <row r="400" spans="1:6" x14ac:dyDescent="0.3">
      <c r="A400" s="19">
        <v>46178</v>
      </c>
      <c r="B400" s="18" t="s">
        <v>21</v>
      </c>
      <c r="C400" s="20">
        <v>308.33800000000002</v>
      </c>
      <c r="D400" s="21">
        <v>105.56</v>
      </c>
      <c r="F400" s="6"/>
    </row>
    <row r="401" spans="1:6" x14ac:dyDescent="0.3">
      <c r="A401" s="19">
        <v>46178</v>
      </c>
      <c r="B401" s="18" t="s">
        <v>22</v>
      </c>
      <c r="C401" s="20">
        <v>307.85199999999998</v>
      </c>
      <c r="D401" s="21">
        <v>97.51</v>
      </c>
      <c r="F401" s="6"/>
    </row>
    <row r="402" spans="1:6" x14ac:dyDescent="0.3">
      <c r="A402" s="19">
        <v>46178</v>
      </c>
      <c r="B402" s="18" t="s">
        <v>23</v>
      </c>
      <c r="C402" s="20">
        <v>307.096</v>
      </c>
      <c r="D402" s="21">
        <v>93.93</v>
      </c>
      <c r="F402" s="6"/>
    </row>
    <row r="403" spans="1:6" x14ac:dyDescent="0.3">
      <c r="A403" s="19">
        <v>46178</v>
      </c>
      <c r="B403" s="18" t="s">
        <v>24</v>
      </c>
      <c r="C403" s="20">
        <v>305.95800000000003</v>
      </c>
      <c r="D403" s="21">
        <v>93.59</v>
      </c>
      <c r="F403" s="6"/>
    </row>
    <row r="404" spans="1:6" x14ac:dyDescent="0.3">
      <c r="A404" s="19">
        <v>46178</v>
      </c>
      <c r="B404" s="18" t="s">
        <v>25</v>
      </c>
      <c r="C404" s="20">
        <v>307.61399999999998</v>
      </c>
      <c r="D404" s="21">
        <v>96.42</v>
      </c>
      <c r="F404" s="6"/>
    </row>
    <row r="405" spans="1:6" x14ac:dyDescent="0.3">
      <c r="A405" s="19">
        <v>46178</v>
      </c>
      <c r="B405" s="18" t="s">
        <v>26</v>
      </c>
      <c r="C405" s="20">
        <v>308.649</v>
      </c>
      <c r="D405" s="21">
        <v>103.93</v>
      </c>
      <c r="F405" s="6"/>
    </row>
    <row r="406" spans="1:6" x14ac:dyDescent="0.3">
      <c r="A406" s="19">
        <v>46178</v>
      </c>
      <c r="B406" s="18" t="s">
        <v>27</v>
      </c>
      <c r="C406" s="20">
        <v>310.45</v>
      </c>
      <c r="D406" s="21">
        <v>108.86</v>
      </c>
      <c r="F406" s="6"/>
    </row>
    <row r="407" spans="1:6" x14ac:dyDescent="0.3">
      <c r="A407" s="19">
        <v>46178</v>
      </c>
      <c r="B407" s="18" t="s">
        <v>28</v>
      </c>
      <c r="C407" s="20">
        <v>311.85300000000001</v>
      </c>
      <c r="D407" s="21">
        <v>117.35</v>
      </c>
      <c r="F407" s="6"/>
    </row>
    <row r="408" spans="1:6" x14ac:dyDescent="0.3">
      <c r="A408" s="19">
        <v>46178</v>
      </c>
      <c r="B408" s="18" t="s">
        <v>29</v>
      </c>
      <c r="C408" s="20">
        <v>313.26600000000002</v>
      </c>
      <c r="D408" s="21">
        <v>138.63</v>
      </c>
      <c r="F408" s="6"/>
    </row>
    <row r="409" spans="1:6" x14ac:dyDescent="0.3">
      <c r="A409" s="19">
        <v>46178</v>
      </c>
      <c r="B409" s="18" t="s">
        <v>30</v>
      </c>
      <c r="C409" s="20">
        <v>312.83499999999998</v>
      </c>
      <c r="D409" s="21">
        <v>132.61000000000001</v>
      </c>
      <c r="F409" s="6"/>
    </row>
    <row r="410" spans="1:6" x14ac:dyDescent="0.3">
      <c r="A410" s="19">
        <v>46178</v>
      </c>
      <c r="B410" s="18" t="s">
        <v>31</v>
      </c>
      <c r="C410" s="20">
        <v>317.78899999999999</v>
      </c>
      <c r="D410" s="21">
        <v>129.02000000000001</v>
      </c>
      <c r="F410" s="6"/>
    </row>
    <row r="411" spans="1:6" x14ac:dyDescent="0.3">
      <c r="A411" s="19">
        <v>46178</v>
      </c>
      <c r="B411" s="18" t="s">
        <v>32</v>
      </c>
      <c r="C411" s="20">
        <v>328.95699999999999</v>
      </c>
      <c r="D411" s="21">
        <v>139.9</v>
      </c>
      <c r="F411" s="6"/>
    </row>
    <row r="412" spans="1:6" x14ac:dyDescent="0.3">
      <c r="A412" s="19">
        <v>46178</v>
      </c>
      <c r="B412" s="18" t="s">
        <v>33</v>
      </c>
      <c r="C412" s="20">
        <v>352.28500000000003</v>
      </c>
      <c r="D412" s="21">
        <v>136.32</v>
      </c>
      <c r="F412" s="6"/>
    </row>
    <row r="413" spans="1:6" x14ac:dyDescent="0.3">
      <c r="A413" s="19">
        <v>46178</v>
      </c>
      <c r="B413" s="18" t="s">
        <v>34</v>
      </c>
      <c r="C413" s="20">
        <v>366.50400000000002</v>
      </c>
      <c r="D413" s="21">
        <v>138.31</v>
      </c>
      <c r="F413" s="6"/>
    </row>
    <row r="414" spans="1:6" x14ac:dyDescent="0.3">
      <c r="A414" s="19">
        <v>46178</v>
      </c>
      <c r="B414" s="18" t="s">
        <v>35</v>
      </c>
      <c r="C414" s="20">
        <v>376.887</v>
      </c>
      <c r="D414" s="21">
        <v>129.38</v>
      </c>
      <c r="F414" s="6"/>
    </row>
    <row r="415" spans="1:6" x14ac:dyDescent="0.3">
      <c r="A415" s="19">
        <v>46178</v>
      </c>
      <c r="B415" s="18" t="s">
        <v>36</v>
      </c>
      <c r="C415" s="20">
        <v>388.16500000000002</v>
      </c>
      <c r="D415" s="21">
        <v>128.30000000000001</v>
      </c>
      <c r="F415" s="6"/>
    </row>
    <row r="416" spans="1:6" x14ac:dyDescent="0.3">
      <c r="A416" s="19">
        <v>46178</v>
      </c>
      <c r="B416" s="18" t="s">
        <v>37</v>
      </c>
      <c r="C416" s="20">
        <v>405.44</v>
      </c>
      <c r="D416" s="21">
        <v>137.57</v>
      </c>
      <c r="F416" s="6"/>
    </row>
    <row r="417" spans="1:6" x14ac:dyDescent="0.3">
      <c r="A417" s="19">
        <v>46178</v>
      </c>
      <c r="B417" s="18" t="s">
        <v>38</v>
      </c>
      <c r="C417" s="20">
        <v>416.06599999999997</v>
      </c>
      <c r="D417" s="21">
        <v>128.18</v>
      </c>
      <c r="F417" s="6"/>
    </row>
    <row r="418" spans="1:6" x14ac:dyDescent="0.3">
      <c r="A418" s="19">
        <v>46178</v>
      </c>
      <c r="B418" s="18" t="s">
        <v>39</v>
      </c>
      <c r="C418" s="20">
        <v>424.51100000000002</v>
      </c>
      <c r="D418" s="21">
        <v>122.38</v>
      </c>
      <c r="F418" s="6"/>
    </row>
    <row r="419" spans="1:6" x14ac:dyDescent="0.3">
      <c r="A419" s="19">
        <v>46178</v>
      </c>
      <c r="B419" s="18" t="s">
        <v>40</v>
      </c>
      <c r="C419" s="20">
        <v>432.87099999999998</v>
      </c>
      <c r="D419" s="21">
        <v>118.84</v>
      </c>
      <c r="F419" s="6"/>
    </row>
    <row r="420" spans="1:6" x14ac:dyDescent="0.3">
      <c r="A420" s="19">
        <v>46178</v>
      </c>
      <c r="B420" s="18" t="s">
        <v>41</v>
      </c>
      <c r="C420" s="20">
        <v>442.81900000000002</v>
      </c>
      <c r="D420" s="21">
        <v>124.56</v>
      </c>
      <c r="F420" s="6"/>
    </row>
    <row r="421" spans="1:6" x14ac:dyDescent="0.3">
      <c r="A421" s="19">
        <v>46178</v>
      </c>
      <c r="B421" s="18" t="s">
        <v>42</v>
      </c>
      <c r="C421" s="20">
        <v>449.76799999999997</v>
      </c>
      <c r="D421" s="21">
        <v>114.18</v>
      </c>
      <c r="F421" s="6"/>
    </row>
    <row r="422" spans="1:6" x14ac:dyDescent="0.3">
      <c r="A422" s="19">
        <v>46178</v>
      </c>
      <c r="B422" s="18" t="s">
        <v>43</v>
      </c>
      <c r="C422" s="20">
        <v>454.64100000000002</v>
      </c>
      <c r="D422" s="21">
        <v>115.33</v>
      </c>
      <c r="F422" s="6"/>
    </row>
    <row r="423" spans="1:6" x14ac:dyDescent="0.3">
      <c r="A423" s="19">
        <v>46178</v>
      </c>
      <c r="B423" s="18" t="s">
        <v>44</v>
      </c>
      <c r="C423" s="20">
        <v>459.024</v>
      </c>
      <c r="D423" s="21">
        <v>108.14</v>
      </c>
      <c r="F423" s="6"/>
    </row>
    <row r="424" spans="1:6" x14ac:dyDescent="0.3">
      <c r="A424" s="19">
        <v>46178</v>
      </c>
      <c r="B424" s="18" t="s">
        <v>45</v>
      </c>
      <c r="C424" s="20">
        <v>463.84899999999999</v>
      </c>
      <c r="D424" s="21">
        <v>114.16</v>
      </c>
      <c r="F424" s="6"/>
    </row>
    <row r="425" spans="1:6" x14ac:dyDescent="0.3">
      <c r="A425" s="19">
        <v>46178</v>
      </c>
      <c r="B425" s="18" t="s">
        <v>46</v>
      </c>
      <c r="C425" s="20">
        <v>465.53500000000003</v>
      </c>
      <c r="D425" s="21">
        <v>110.16</v>
      </c>
      <c r="F425" s="6"/>
    </row>
    <row r="426" spans="1:6" x14ac:dyDescent="0.3">
      <c r="A426" s="19">
        <v>46178</v>
      </c>
      <c r="B426" s="18" t="s">
        <v>47</v>
      </c>
      <c r="C426" s="20">
        <v>466.99299999999999</v>
      </c>
      <c r="D426" s="21">
        <v>94.15</v>
      </c>
      <c r="F426" s="6"/>
    </row>
    <row r="427" spans="1:6" x14ac:dyDescent="0.3">
      <c r="A427" s="19">
        <v>46178</v>
      </c>
      <c r="B427" s="18" t="s">
        <v>48</v>
      </c>
      <c r="C427" s="20">
        <v>469.07299999999998</v>
      </c>
      <c r="D427" s="21">
        <v>73.650000000000006</v>
      </c>
      <c r="F427" s="6"/>
    </row>
    <row r="428" spans="1:6" x14ac:dyDescent="0.3">
      <c r="A428" s="19">
        <v>46178</v>
      </c>
      <c r="B428" s="18" t="s">
        <v>49</v>
      </c>
      <c r="C428" s="20">
        <v>469.71</v>
      </c>
      <c r="D428" s="21">
        <v>106.18</v>
      </c>
      <c r="F428" s="6"/>
    </row>
    <row r="429" spans="1:6" x14ac:dyDescent="0.3">
      <c r="A429" s="19">
        <v>46178</v>
      </c>
      <c r="B429" s="18" t="s">
        <v>50</v>
      </c>
      <c r="C429" s="20">
        <v>471.43</v>
      </c>
      <c r="D429" s="21">
        <v>97.71</v>
      </c>
      <c r="F429" s="6"/>
    </row>
    <row r="430" spans="1:6" x14ac:dyDescent="0.3">
      <c r="A430" s="19">
        <v>46178</v>
      </c>
      <c r="B430" s="18" t="s">
        <v>51</v>
      </c>
      <c r="C430" s="20">
        <v>476.447</v>
      </c>
      <c r="D430" s="21">
        <v>79.75</v>
      </c>
      <c r="F430" s="6"/>
    </row>
    <row r="431" spans="1:6" x14ac:dyDescent="0.3">
      <c r="A431" s="19">
        <v>46178</v>
      </c>
      <c r="B431" s="18" t="s">
        <v>52</v>
      </c>
      <c r="C431" s="20">
        <v>480.46699999999998</v>
      </c>
      <c r="D431" s="21">
        <v>74.97</v>
      </c>
      <c r="F431" s="6"/>
    </row>
    <row r="432" spans="1:6" x14ac:dyDescent="0.3">
      <c r="A432" s="19">
        <v>46178</v>
      </c>
      <c r="B432" s="18" t="s">
        <v>53</v>
      </c>
      <c r="C432" s="20">
        <v>485.62299999999999</v>
      </c>
      <c r="D432" s="21">
        <v>86.57</v>
      </c>
      <c r="F432" s="6"/>
    </row>
    <row r="433" spans="1:6" x14ac:dyDescent="0.3">
      <c r="A433" s="19">
        <v>46178</v>
      </c>
      <c r="B433" s="18" t="s">
        <v>54</v>
      </c>
      <c r="C433" s="20">
        <v>490.35700000000003</v>
      </c>
      <c r="D433" s="21">
        <v>75.48</v>
      </c>
      <c r="F433" s="6"/>
    </row>
    <row r="434" spans="1:6" x14ac:dyDescent="0.3">
      <c r="A434" s="19">
        <v>46178</v>
      </c>
      <c r="B434" s="18" t="s">
        <v>55</v>
      </c>
      <c r="C434" s="20">
        <v>495.14400000000001</v>
      </c>
      <c r="D434" s="21">
        <v>64.52</v>
      </c>
      <c r="F434" s="6"/>
    </row>
    <row r="435" spans="1:6" x14ac:dyDescent="0.3">
      <c r="A435" s="19">
        <v>46178</v>
      </c>
      <c r="B435" s="18" t="s">
        <v>56</v>
      </c>
      <c r="C435" s="20">
        <v>499.38099999999997</v>
      </c>
      <c r="D435" s="21">
        <v>62.05</v>
      </c>
      <c r="F435" s="6"/>
    </row>
    <row r="436" spans="1:6" x14ac:dyDescent="0.3">
      <c r="A436" s="19">
        <v>46178</v>
      </c>
      <c r="B436" s="18" t="s">
        <v>57</v>
      </c>
      <c r="C436" s="20">
        <v>499.02699999999999</v>
      </c>
      <c r="D436" s="21">
        <v>57.22</v>
      </c>
      <c r="F436" s="6"/>
    </row>
    <row r="437" spans="1:6" x14ac:dyDescent="0.3">
      <c r="A437" s="19">
        <v>46178</v>
      </c>
      <c r="B437" s="18" t="s">
        <v>58</v>
      </c>
      <c r="C437" s="20">
        <v>501.78399999999999</v>
      </c>
      <c r="D437" s="21">
        <v>58.25</v>
      </c>
      <c r="F437" s="6"/>
    </row>
    <row r="438" spans="1:6" x14ac:dyDescent="0.3">
      <c r="A438" s="19">
        <v>46178</v>
      </c>
      <c r="B438" s="18" t="s">
        <v>59</v>
      </c>
      <c r="C438" s="20">
        <v>501.48099999999999</v>
      </c>
      <c r="D438" s="21">
        <v>51.41</v>
      </c>
      <c r="F438" s="6"/>
    </row>
    <row r="439" spans="1:6" x14ac:dyDescent="0.3">
      <c r="A439" s="19">
        <v>46178</v>
      </c>
      <c r="B439" s="18" t="s">
        <v>60</v>
      </c>
      <c r="C439" s="20">
        <v>499.57600000000002</v>
      </c>
      <c r="D439" s="21">
        <v>48</v>
      </c>
      <c r="F439" s="6"/>
    </row>
    <row r="440" spans="1:6" x14ac:dyDescent="0.3">
      <c r="A440" s="19">
        <v>46178</v>
      </c>
      <c r="B440" s="18" t="s">
        <v>61</v>
      </c>
      <c r="C440" s="20">
        <v>495.80500000000001</v>
      </c>
      <c r="D440" s="21">
        <v>57.45</v>
      </c>
      <c r="F440" s="6"/>
    </row>
    <row r="441" spans="1:6" x14ac:dyDescent="0.3">
      <c r="A441" s="19">
        <v>46178</v>
      </c>
      <c r="B441" s="18" t="s">
        <v>62</v>
      </c>
      <c r="C441" s="20">
        <v>493.59500000000003</v>
      </c>
      <c r="D441" s="21">
        <v>47.17</v>
      </c>
      <c r="F441" s="6"/>
    </row>
    <row r="442" spans="1:6" x14ac:dyDescent="0.3">
      <c r="A442" s="19">
        <v>46178</v>
      </c>
      <c r="B442" s="18" t="s">
        <v>63</v>
      </c>
      <c r="C442" s="20">
        <v>490.16</v>
      </c>
      <c r="D442" s="21">
        <v>42.97</v>
      </c>
      <c r="F442" s="6"/>
    </row>
    <row r="443" spans="1:6" x14ac:dyDescent="0.3">
      <c r="A443" s="19">
        <v>46178</v>
      </c>
      <c r="B443" s="18" t="s">
        <v>64</v>
      </c>
      <c r="C443" s="20">
        <v>484.67500000000001</v>
      </c>
      <c r="D443" s="21">
        <v>25.94</v>
      </c>
      <c r="F443" s="6"/>
    </row>
    <row r="444" spans="1:6" x14ac:dyDescent="0.3">
      <c r="A444" s="19">
        <v>46178</v>
      </c>
      <c r="B444" s="18" t="s">
        <v>65</v>
      </c>
      <c r="C444" s="20">
        <v>482.483</v>
      </c>
      <c r="D444" s="21">
        <v>37.81</v>
      </c>
      <c r="F444" s="6"/>
    </row>
    <row r="445" spans="1:6" x14ac:dyDescent="0.3">
      <c r="A445" s="19">
        <v>46178</v>
      </c>
      <c r="B445" s="18" t="s">
        <v>66</v>
      </c>
      <c r="C445" s="20">
        <v>480.39400000000001</v>
      </c>
      <c r="D445" s="21">
        <v>27.32</v>
      </c>
      <c r="F445" s="6"/>
    </row>
    <row r="446" spans="1:6" x14ac:dyDescent="0.3">
      <c r="A446" s="19">
        <v>46178</v>
      </c>
      <c r="B446" s="18" t="s">
        <v>67</v>
      </c>
      <c r="C446" s="20">
        <v>485.07299999999998</v>
      </c>
      <c r="D446" s="21">
        <v>30.12</v>
      </c>
      <c r="F446" s="6"/>
    </row>
    <row r="447" spans="1:6" x14ac:dyDescent="0.3">
      <c r="A447" s="19">
        <v>46178</v>
      </c>
      <c r="B447" s="18" t="s">
        <v>68</v>
      </c>
      <c r="C447" s="20">
        <v>484.81700000000001</v>
      </c>
      <c r="D447" s="21">
        <v>34.74</v>
      </c>
      <c r="F447" s="6"/>
    </row>
    <row r="448" spans="1:6" x14ac:dyDescent="0.3">
      <c r="A448" s="19">
        <v>46178</v>
      </c>
      <c r="B448" s="18" t="s">
        <v>69</v>
      </c>
      <c r="C448" s="20">
        <v>480.923</v>
      </c>
      <c r="D448" s="21">
        <v>18.96</v>
      </c>
      <c r="F448" s="6"/>
    </row>
    <row r="449" spans="1:6" x14ac:dyDescent="0.3">
      <c r="A449" s="19">
        <v>46178</v>
      </c>
      <c r="B449" s="18" t="s">
        <v>70</v>
      </c>
      <c r="C449" s="20">
        <v>478.79599999999999</v>
      </c>
      <c r="D449" s="21">
        <v>32.869999999999997</v>
      </c>
      <c r="F449" s="6"/>
    </row>
    <row r="450" spans="1:6" x14ac:dyDescent="0.3">
      <c r="A450" s="19">
        <v>46178</v>
      </c>
      <c r="B450" s="18" t="s">
        <v>71</v>
      </c>
      <c r="C450" s="20">
        <v>478.00599999999997</v>
      </c>
      <c r="D450" s="21">
        <v>53.64</v>
      </c>
      <c r="F450" s="6"/>
    </row>
    <row r="451" spans="1:6" x14ac:dyDescent="0.3">
      <c r="A451" s="19">
        <v>46178</v>
      </c>
      <c r="B451" s="18" t="s">
        <v>72</v>
      </c>
      <c r="C451" s="20">
        <v>474.23399999999998</v>
      </c>
      <c r="D451" s="21">
        <v>84.88</v>
      </c>
      <c r="F451" s="6"/>
    </row>
    <row r="452" spans="1:6" x14ac:dyDescent="0.3">
      <c r="A452" s="19">
        <v>46178</v>
      </c>
      <c r="B452" s="18" t="s">
        <v>73</v>
      </c>
      <c r="C452" s="20">
        <v>474.42500000000001</v>
      </c>
      <c r="D452" s="21">
        <v>50.85</v>
      </c>
      <c r="F452" s="6"/>
    </row>
    <row r="453" spans="1:6" x14ac:dyDescent="0.3">
      <c r="A453" s="19">
        <v>46178</v>
      </c>
      <c r="B453" s="18" t="s">
        <v>74</v>
      </c>
      <c r="C453" s="20">
        <v>473.053</v>
      </c>
      <c r="D453" s="21">
        <v>67.78</v>
      </c>
      <c r="F453" s="6"/>
    </row>
    <row r="454" spans="1:6" x14ac:dyDescent="0.3">
      <c r="A454" s="19">
        <v>46178</v>
      </c>
      <c r="B454" s="18" t="s">
        <v>75</v>
      </c>
      <c r="C454" s="20">
        <v>475.02100000000002</v>
      </c>
      <c r="D454" s="21">
        <v>87.87</v>
      </c>
      <c r="F454" s="6"/>
    </row>
    <row r="455" spans="1:6" x14ac:dyDescent="0.3">
      <c r="A455" s="19">
        <v>46178</v>
      </c>
      <c r="B455" s="18" t="s">
        <v>76</v>
      </c>
      <c r="C455" s="20">
        <v>475.45299999999997</v>
      </c>
      <c r="D455" s="21">
        <v>114.58</v>
      </c>
      <c r="F455" s="6"/>
    </row>
    <row r="456" spans="1:6" x14ac:dyDescent="0.3">
      <c r="A456" s="19">
        <v>46178</v>
      </c>
      <c r="B456" s="18" t="s">
        <v>77</v>
      </c>
      <c r="C456" s="20">
        <v>474.37599999999998</v>
      </c>
      <c r="D456" s="21">
        <v>113.93</v>
      </c>
      <c r="F456" s="6"/>
    </row>
    <row r="457" spans="1:6" x14ac:dyDescent="0.3">
      <c r="A457" s="19">
        <v>46178</v>
      </c>
      <c r="B457" s="18" t="s">
        <v>78</v>
      </c>
      <c r="C457" s="20">
        <v>476.95400000000001</v>
      </c>
      <c r="D457" s="21">
        <v>116.07</v>
      </c>
      <c r="F457" s="6"/>
    </row>
    <row r="458" spans="1:6" x14ac:dyDescent="0.3">
      <c r="A458" s="19">
        <v>46178</v>
      </c>
      <c r="B458" s="18" t="s">
        <v>79</v>
      </c>
      <c r="C458" s="20">
        <v>478.82400000000001</v>
      </c>
      <c r="D458" s="21">
        <v>126.25</v>
      </c>
      <c r="F458" s="6"/>
    </row>
    <row r="459" spans="1:6" x14ac:dyDescent="0.3">
      <c r="A459" s="19">
        <v>46178</v>
      </c>
      <c r="B459" s="18" t="s">
        <v>80</v>
      </c>
      <c r="C459" s="20">
        <v>479.11200000000002</v>
      </c>
      <c r="D459" s="21">
        <v>144.66</v>
      </c>
      <c r="F459" s="6"/>
    </row>
    <row r="460" spans="1:6" x14ac:dyDescent="0.3">
      <c r="A460" s="19">
        <v>46178</v>
      </c>
      <c r="B460" s="18" t="s">
        <v>81</v>
      </c>
      <c r="C460" s="20">
        <v>479.387</v>
      </c>
      <c r="D460" s="21">
        <v>134</v>
      </c>
      <c r="F460" s="6"/>
    </row>
    <row r="461" spans="1:6" x14ac:dyDescent="0.3">
      <c r="A461" s="19">
        <v>46178</v>
      </c>
      <c r="B461" s="18" t="s">
        <v>82</v>
      </c>
      <c r="C461" s="20">
        <v>478.95100000000002</v>
      </c>
      <c r="D461" s="21">
        <v>137.47</v>
      </c>
      <c r="F461" s="6"/>
    </row>
    <row r="462" spans="1:6" x14ac:dyDescent="0.3">
      <c r="A462" s="19">
        <v>46178</v>
      </c>
      <c r="B462" s="18" t="s">
        <v>83</v>
      </c>
      <c r="C462" s="20">
        <v>483.005</v>
      </c>
      <c r="D462" s="21">
        <v>156.08000000000001</v>
      </c>
      <c r="F462" s="6"/>
    </row>
    <row r="463" spans="1:6" x14ac:dyDescent="0.3">
      <c r="A463" s="19">
        <v>46178</v>
      </c>
      <c r="B463" s="18" t="s">
        <v>84</v>
      </c>
      <c r="C463" s="20">
        <v>484.74799999999999</v>
      </c>
      <c r="D463" s="21">
        <v>171.83</v>
      </c>
      <c r="F463" s="6"/>
    </row>
    <row r="464" spans="1:6" x14ac:dyDescent="0.3">
      <c r="A464" s="19">
        <v>46178</v>
      </c>
      <c r="B464" s="18" t="s">
        <v>85</v>
      </c>
      <c r="C464" s="20">
        <v>489.18799999999999</v>
      </c>
      <c r="D464" s="21">
        <v>152.36000000000001</v>
      </c>
      <c r="F464" s="6"/>
    </row>
    <row r="465" spans="1:6" x14ac:dyDescent="0.3">
      <c r="A465" s="19">
        <v>46178</v>
      </c>
      <c r="B465" s="18" t="s">
        <v>86</v>
      </c>
      <c r="C465" s="20">
        <v>493.95600000000002</v>
      </c>
      <c r="D465" s="21">
        <v>158.59</v>
      </c>
      <c r="F465" s="6"/>
    </row>
    <row r="466" spans="1:6" x14ac:dyDescent="0.3">
      <c r="A466" s="19">
        <v>46178</v>
      </c>
      <c r="B466" s="18" t="s">
        <v>87</v>
      </c>
      <c r="C466" s="20">
        <v>496.858</v>
      </c>
      <c r="D466" s="21">
        <v>167.16</v>
      </c>
      <c r="F466" s="6"/>
    </row>
    <row r="467" spans="1:6" x14ac:dyDescent="0.3">
      <c r="A467" s="19">
        <v>46178</v>
      </c>
      <c r="B467" s="18" t="s">
        <v>88</v>
      </c>
      <c r="C467" s="20">
        <v>499.45</v>
      </c>
      <c r="D467" s="21">
        <v>172.4</v>
      </c>
      <c r="F467" s="6"/>
    </row>
    <row r="468" spans="1:6" x14ac:dyDescent="0.3">
      <c r="A468" s="19">
        <v>46178</v>
      </c>
      <c r="B468" s="18" t="s">
        <v>89</v>
      </c>
      <c r="C468" s="20">
        <v>500.31700000000001</v>
      </c>
      <c r="D468" s="21">
        <v>164.1</v>
      </c>
      <c r="F468" s="6"/>
    </row>
    <row r="469" spans="1:6" x14ac:dyDescent="0.3">
      <c r="A469" s="19">
        <v>46178</v>
      </c>
      <c r="B469" s="18" t="s">
        <v>90</v>
      </c>
      <c r="C469" s="20">
        <v>500.96</v>
      </c>
      <c r="D469" s="21">
        <v>167.64</v>
      </c>
      <c r="F469" s="6"/>
    </row>
    <row r="470" spans="1:6" x14ac:dyDescent="0.3">
      <c r="A470" s="19">
        <v>46178</v>
      </c>
      <c r="B470" s="18" t="s">
        <v>91</v>
      </c>
      <c r="C470" s="20">
        <v>506.96699999999998</v>
      </c>
      <c r="D470" s="21">
        <v>175.75</v>
      </c>
      <c r="F470" s="6"/>
    </row>
    <row r="471" spans="1:6" x14ac:dyDescent="0.3">
      <c r="A471" s="19">
        <v>46178</v>
      </c>
      <c r="B471" s="18" t="s">
        <v>92</v>
      </c>
      <c r="C471" s="20">
        <v>515.07899999999995</v>
      </c>
      <c r="D471" s="21">
        <v>177.27</v>
      </c>
      <c r="F471" s="6"/>
    </row>
    <row r="472" spans="1:6" x14ac:dyDescent="0.3">
      <c r="A472" s="19">
        <v>46178</v>
      </c>
      <c r="B472" s="18" t="s">
        <v>93</v>
      </c>
      <c r="C472" s="20">
        <v>512.00300000000004</v>
      </c>
      <c r="D472" s="21">
        <v>176.86</v>
      </c>
      <c r="F472" s="6"/>
    </row>
    <row r="473" spans="1:6" x14ac:dyDescent="0.3">
      <c r="A473" s="19">
        <v>46178</v>
      </c>
      <c r="B473" s="18" t="s">
        <v>94</v>
      </c>
      <c r="C473" s="20">
        <v>504.64499999999998</v>
      </c>
      <c r="D473" s="21">
        <v>176.71</v>
      </c>
      <c r="F473" s="6"/>
    </row>
    <row r="474" spans="1:6" x14ac:dyDescent="0.3">
      <c r="A474" s="19">
        <v>46178</v>
      </c>
      <c r="B474" s="18" t="s">
        <v>95</v>
      </c>
      <c r="C474" s="20">
        <v>497.35199999999998</v>
      </c>
      <c r="D474" s="21">
        <v>175.03</v>
      </c>
      <c r="F474" s="6"/>
    </row>
    <row r="475" spans="1:6" x14ac:dyDescent="0.3">
      <c r="A475" s="19">
        <v>46178</v>
      </c>
      <c r="B475" s="18" t="s">
        <v>96</v>
      </c>
      <c r="C475" s="20">
        <v>490.22199999999998</v>
      </c>
      <c r="D475" s="21">
        <v>162.52000000000001</v>
      </c>
      <c r="F475" s="6"/>
    </row>
    <row r="476" spans="1:6" x14ac:dyDescent="0.3">
      <c r="A476" s="19">
        <v>46178</v>
      </c>
      <c r="B476" s="18" t="s">
        <v>97</v>
      </c>
      <c r="C476" s="20">
        <v>489.43599999999998</v>
      </c>
      <c r="D476" s="21">
        <v>171.01</v>
      </c>
      <c r="F476" s="6"/>
    </row>
    <row r="477" spans="1:6" x14ac:dyDescent="0.3">
      <c r="A477" s="19">
        <v>46178</v>
      </c>
      <c r="B477" s="18" t="s">
        <v>98</v>
      </c>
      <c r="C477" s="20">
        <v>483.65800000000002</v>
      </c>
      <c r="D477" s="21">
        <v>161.53</v>
      </c>
      <c r="F477" s="6"/>
    </row>
    <row r="478" spans="1:6" x14ac:dyDescent="0.3">
      <c r="A478" s="19">
        <v>46178</v>
      </c>
      <c r="B478" s="18" t="s">
        <v>99</v>
      </c>
      <c r="C478" s="20">
        <v>472.20100000000002</v>
      </c>
      <c r="D478" s="21">
        <v>156.82</v>
      </c>
      <c r="F478" s="6"/>
    </row>
    <row r="479" spans="1:6" x14ac:dyDescent="0.3">
      <c r="A479" s="19">
        <v>46178</v>
      </c>
      <c r="B479" s="18" t="s">
        <v>100</v>
      </c>
      <c r="C479" s="20">
        <v>457.44</v>
      </c>
      <c r="D479" s="21">
        <v>151.75</v>
      </c>
      <c r="F479" s="6"/>
    </row>
    <row r="480" spans="1:6" x14ac:dyDescent="0.3">
      <c r="A480" s="19">
        <v>46178</v>
      </c>
      <c r="B480" s="18" t="s">
        <v>101</v>
      </c>
      <c r="C480" s="20">
        <v>441.63499999999999</v>
      </c>
      <c r="D480" s="21">
        <v>156.43</v>
      </c>
      <c r="F480" s="6"/>
    </row>
    <row r="481" spans="1:6" x14ac:dyDescent="0.3">
      <c r="A481" s="19">
        <v>46178</v>
      </c>
      <c r="B481" s="18" t="s">
        <v>102</v>
      </c>
      <c r="C481" s="20">
        <v>428.577</v>
      </c>
      <c r="D481" s="21">
        <v>147.65</v>
      </c>
      <c r="F481" s="6"/>
    </row>
    <row r="482" spans="1:6" x14ac:dyDescent="0.3">
      <c r="A482" s="19">
        <v>46178</v>
      </c>
      <c r="B482" s="18" t="s">
        <v>103</v>
      </c>
      <c r="C482" s="20">
        <v>415.67899999999997</v>
      </c>
      <c r="D482" s="21">
        <v>143.41999999999999</v>
      </c>
      <c r="F482" s="6"/>
    </row>
    <row r="483" spans="1:6" x14ac:dyDescent="0.3">
      <c r="A483" s="19">
        <v>46178</v>
      </c>
      <c r="B483" s="18" t="s">
        <v>104</v>
      </c>
      <c r="C483" s="20">
        <v>402.625</v>
      </c>
      <c r="D483" s="21">
        <v>134.66</v>
      </c>
      <c r="F483" s="6"/>
    </row>
    <row r="484" spans="1:6" x14ac:dyDescent="0.3">
      <c r="A484" s="19">
        <v>46179</v>
      </c>
      <c r="B484" s="18" t="s">
        <v>9</v>
      </c>
      <c r="C484" s="20">
        <v>389.95499999999998</v>
      </c>
      <c r="D484" s="21">
        <v>154.93</v>
      </c>
      <c r="F484" s="6"/>
    </row>
    <row r="485" spans="1:6" x14ac:dyDescent="0.3">
      <c r="A485" s="19">
        <v>46179</v>
      </c>
      <c r="B485" s="18" t="s">
        <v>10</v>
      </c>
      <c r="C485" s="20">
        <v>378.48500000000001</v>
      </c>
      <c r="D485" s="21">
        <v>151.77000000000001</v>
      </c>
      <c r="F485" s="6"/>
    </row>
    <row r="486" spans="1:6" x14ac:dyDescent="0.3">
      <c r="A486" s="19">
        <v>46179</v>
      </c>
      <c r="B486" s="18" t="s">
        <v>11</v>
      </c>
      <c r="C486" s="20">
        <v>368.52100000000002</v>
      </c>
      <c r="D486" s="21">
        <v>132.34</v>
      </c>
      <c r="F486" s="6"/>
    </row>
    <row r="487" spans="1:6" x14ac:dyDescent="0.3">
      <c r="A487" s="19">
        <v>46179</v>
      </c>
      <c r="B487" s="18" t="s">
        <v>12</v>
      </c>
      <c r="C487" s="20">
        <v>359.99099999999999</v>
      </c>
      <c r="D487" s="21">
        <v>129.41</v>
      </c>
      <c r="F487" s="6"/>
    </row>
    <row r="488" spans="1:6" x14ac:dyDescent="0.3">
      <c r="A488" s="19">
        <v>46179</v>
      </c>
      <c r="B488" s="18" t="s">
        <v>13</v>
      </c>
      <c r="C488" s="20">
        <v>351.07499999999999</v>
      </c>
      <c r="D488" s="21">
        <v>143.47</v>
      </c>
      <c r="F488" s="6"/>
    </row>
    <row r="489" spans="1:6" x14ac:dyDescent="0.3">
      <c r="A489" s="19">
        <v>46179</v>
      </c>
      <c r="B489" s="18" t="s">
        <v>14</v>
      </c>
      <c r="C489" s="20">
        <v>343.45800000000003</v>
      </c>
      <c r="D489" s="21">
        <v>132.43</v>
      </c>
      <c r="F489" s="6"/>
    </row>
    <row r="490" spans="1:6" x14ac:dyDescent="0.3">
      <c r="A490" s="19">
        <v>46179</v>
      </c>
      <c r="B490" s="18" t="s">
        <v>15</v>
      </c>
      <c r="C490" s="20">
        <v>336.96699999999998</v>
      </c>
      <c r="D490" s="21">
        <v>132.13</v>
      </c>
      <c r="F490" s="6"/>
    </row>
    <row r="491" spans="1:6" x14ac:dyDescent="0.3">
      <c r="A491" s="19">
        <v>46179</v>
      </c>
      <c r="B491" s="18" t="s">
        <v>16</v>
      </c>
      <c r="C491" s="20">
        <v>331.822</v>
      </c>
      <c r="D491" s="21">
        <v>133.79</v>
      </c>
      <c r="F491" s="6"/>
    </row>
    <row r="492" spans="1:6" x14ac:dyDescent="0.3">
      <c r="A492" s="19">
        <v>46179</v>
      </c>
      <c r="B492" s="18" t="s">
        <v>17</v>
      </c>
      <c r="C492" s="20">
        <v>328.46699999999998</v>
      </c>
      <c r="D492" s="21">
        <v>144.71</v>
      </c>
      <c r="F492" s="6"/>
    </row>
    <row r="493" spans="1:6" x14ac:dyDescent="0.3">
      <c r="A493" s="19">
        <v>46179</v>
      </c>
      <c r="B493" s="18" t="s">
        <v>18</v>
      </c>
      <c r="C493" s="20">
        <v>325.64600000000002</v>
      </c>
      <c r="D493" s="21">
        <v>137.94</v>
      </c>
      <c r="F493" s="6"/>
    </row>
    <row r="494" spans="1:6" x14ac:dyDescent="0.3">
      <c r="A494" s="19">
        <v>46179</v>
      </c>
      <c r="B494" s="18" t="s">
        <v>19</v>
      </c>
      <c r="C494" s="20">
        <v>322.62200000000001</v>
      </c>
      <c r="D494" s="21">
        <v>131.41999999999999</v>
      </c>
      <c r="F494" s="6"/>
    </row>
    <row r="495" spans="1:6" x14ac:dyDescent="0.3">
      <c r="A495" s="19">
        <v>46179</v>
      </c>
      <c r="B495" s="18" t="s">
        <v>20</v>
      </c>
      <c r="C495" s="20">
        <v>320.745</v>
      </c>
      <c r="D495" s="21">
        <v>132.87</v>
      </c>
      <c r="F495" s="6"/>
    </row>
    <row r="496" spans="1:6" x14ac:dyDescent="0.3">
      <c r="A496" s="19">
        <v>46179</v>
      </c>
      <c r="B496" s="18" t="s">
        <v>21</v>
      </c>
      <c r="C496" s="20">
        <v>319.15699999999998</v>
      </c>
      <c r="D496" s="21">
        <v>117.32</v>
      </c>
      <c r="F496" s="6"/>
    </row>
    <row r="497" spans="1:6" x14ac:dyDescent="0.3">
      <c r="A497" s="19">
        <v>46179</v>
      </c>
      <c r="B497" s="18" t="s">
        <v>22</v>
      </c>
      <c r="C497" s="20">
        <v>316.74</v>
      </c>
      <c r="D497" s="21">
        <v>119.64</v>
      </c>
      <c r="F497" s="6"/>
    </row>
    <row r="498" spans="1:6" x14ac:dyDescent="0.3">
      <c r="A498" s="19">
        <v>46179</v>
      </c>
      <c r="B498" s="18" t="s">
        <v>23</v>
      </c>
      <c r="C498" s="20">
        <v>315.89</v>
      </c>
      <c r="D498" s="21">
        <v>119.73</v>
      </c>
      <c r="F498" s="6"/>
    </row>
    <row r="499" spans="1:6" x14ac:dyDescent="0.3">
      <c r="A499" s="19">
        <v>46179</v>
      </c>
      <c r="B499" s="18" t="s">
        <v>24</v>
      </c>
      <c r="C499" s="20">
        <v>314.54399999999998</v>
      </c>
      <c r="D499" s="21">
        <v>114.93</v>
      </c>
      <c r="F499" s="6"/>
    </row>
    <row r="500" spans="1:6" x14ac:dyDescent="0.3">
      <c r="A500" s="19">
        <v>46179</v>
      </c>
      <c r="B500" s="18" t="s">
        <v>25</v>
      </c>
      <c r="C500" s="20">
        <v>315.63499999999999</v>
      </c>
      <c r="D500" s="21">
        <v>141.19</v>
      </c>
      <c r="F500" s="6"/>
    </row>
    <row r="501" spans="1:6" x14ac:dyDescent="0.3">
      <c r="A501" s="19">
        <v>46179</v>
      </c>
      <c r="B501" s="18" t="s">
        <v>26</v>
      </c>
      <c r="C501" s="20">
        <v>316.80900000000003</v>
      </c>
      <c r="D501" s="21">
        <v>143.74</v>
      </c>
      <c r="F501" s="6"/>
    </row>
    <row r="502" spans="1:6" x14ac:dyDescent="0.3">
      <c r="A502" s="19">
        <v>46179</v>
      </c>
      <c r="B502" s="18" t="s">
        <v>27</v>
      </c>
      <c r="C502" s="20">
        <v>318.20999999999998</v>
      </c>
      <c r="D502" s="21">
        <v>142.71</v>
      </c>
      <c r="F502" s="6"/>
    </row>
    <row r="503" spans="1:6" x14ac:dyDescent="0.3">
      <c r="A503" s="19">
        <v>46179</v>
      </c>
      <c r="B503" s="18" t="s">
        <v>28</v>
      </c>
      <c r="C503" s="20">
        <v>319.80200000000002</v>
      </c>
      <c r="D503" s="21">
        <v>137.87</v>
      </c>
      <c r="F503" s="6"/>
    </row>
    <row r="504" spans="1:6" x14ac:dyDescent="0.3">
      <c r="A504" s="19">
        <v>46179</v>
      </c>
      <c r="B504" s="18" t="s">
        <v>29</v>
      </c>
      <c r="C504" s="20">
        <v>316.291</v>
      </c>
      <c r="D504" s="21">
        <v>138.51</v>
      </c>
      <c r="F504" s="6"/>
    </row>
    <row r="505" spans="1:6" x14ac:dyDescent="0.3">
      <c r="A505" s="19">
        <v>46179</v>
      </c>
      <c r="B505" s="18" t="s">
        <v>30</v>
      </c>
      <c r="C505" s="20">
        <v>315.97800000000001</v>
      </c>
      <c r="D505" s="21">
        <v>131.55000000000001</v>
      </c>
      <c r="F505" s="6"/>
    </row>
    <row r="506" spans="1:6" x14ac:dyDescent="0.3">
      <c r="A506" s="19">
        <v>46179</v>
      </c>
      <c r="B506" s="18" t="s">
        <v>31</v>
      </c>
      <c r="C506" s="20">
        <v>318.75099999999998</v>
      </c>
      <c r="D506" s="21">
        <v>128.4</v>
      </c>
      <c r="F506" s="6"/>
    </row>
    <row r="507" spans="1:6" x14ac:dyDescent="0.3">
      <c r="A507" s="19">
        <v>46179</v>
      </c>
      <c r="B507" s="18" t="s">
        <v>32</v>
      </c>
      <c r="C507" s="20">
        <v>324.25099999999998</v>
      </c>
      <c r="D507" s="21">
        <v>122.6</v>
      </c>
      <c r="F507" s="6"/>
    </row>
    <row r="508" spans="1:6" x14ac:dyDescent="0.3">
      <c r="A508" s="19">
        <v>46179</v>
      </c>
      <c r="B508" s="18" t="s">
        <v>33</v>
      </c>
      <c r="C508" s="20">
        <v>338.7</v>
      </c>
      <c r="D508" s="21">
        <v>114.47</v>
      </c>
      <c r="F508" s="6"/>
    </row>
    <row r="509" spans="1:6" x14ac:dyDescent="0.3">
      <c r="A509" s="19">
        <v>46179</v>
      </c>
      <c r="B509" s="18" t="s">
        <v>34</v>
      </c>
      <c r="C509" s="20">
        <v>348.37099999999998</v>
      </c>
      <c r="D509" s="21">
        <v>111.38</v>
      </c>
      <c r="F509" s="6"/>
    </row>
    <row r="510" spans="1:6" x14ac:dyDescent="0.3">
      <c r="A510" s="19">
        <v>46179</v>
      </c>
      <c r="B510" s="18" t="s">
        <v>35</v>
      </c>
      <c r="C510" s="20">
        <v>355.96499999999997</v>
      </c>
      <c r="D510" s="21">
        <v>108.18</v>
      </c>
      <c r="F510" s="6"/>
    </row>
    <row r="511" spans="1:6" x14ac:dyDescent="0.3">
      <c r="A511" s="19">
        <v>46179</v>
      </c>
      <c r="B511" s="18" t="s">
        <v>36</v>
      </c>
      <c r="C511" s="20">
        <v>364.85599999999999</v>
      </c>
      <c r="D511" s="21">
        <v>91.73</v>
      </c>
      <c r="F511" s="6"/>
    </row>
    <row r="512" spans="1:6" x14ac:dyDescent="0.3">
      <c r="A512" s="19">
        <v>46179</v>
      </c>
      <c r="B512" s="18" t="s">
        <v>37</v>
      </c>
      <c r="C512" s="20">
        <v>376.68099999999998</v>
      </c>
      <c r="D512" s="21">
        <v>101.95</v>
      </c>
      <c r="F512" s="6"/>
    </row>
    <row r="513" spans="1:6" x14ac:dyDescent="0.3">
      <c r="A513" s="19">
        <v>46179</v>
      </c>
      <c r="B513" s="18" t="s">
        <v>38</v>
      </c>
      <c r="C513" s="20">
        <v>386.70699999999999</v>
      </c>
      <c r="D513" s="21">
        <v>90.33</v>
      </c>
      <c r="F513" s="6"/>
    </row>
    <row r="514" spans="1:6" x14ac:dyDescent="0.3">
      <c r="A514" s="19">
        <v>46179</v>
      </c>
      <c r="B514" s="18" t="s">
        <v>39</v>
      </c>
      <c r="C514" s="20">
        <v>394.61099999999999</v>
      </c>
      <c r="D514" s="21">
        <v>74.72</v>
      </c>
      <c r="F514" s="6"/>
    </row>
    <row r="515" spans="1:6" x14ac:dyDescent="0.3">
      <c r="A515" s="19">
        <v>46179</v>
      </c>
      <c r="B515" s="18" t="s">
        <v>40</v>
      </c>
      <c r="C515" s="20">
        <v>404.197</v>
      </c>
      <c r="D515" s="21">
        <v>58.16</v>
      </c>
      <c r="F515" s="6"/>
    </row>
    <row r="516" spans="1:6" x14ac:dyDescent="0.3">
      <c r="A516" s="19">
        <v>46179</v>
      </c>
      <c r="B516" s="18" t="s">
        <v>41</v>
      </c>
      <c r="C516" s="20">
        <v>412.78699999999998</v>
      </c>
      <c r="D516" s="21">
        <v>91.25</v>
      </c>
      <c r="F516" s="6"/>
    </row>
    <row r="517" spans="1:6" x14ac:dyDescent="0.3">
      <c r="A517" s="19">
        <v>46179</v>
      </c>
      <c r="B517" s="18" t="s">
        <v>42</v>
      </c>
      <c r="C517" s="20">
        <v>420.755</v>
      </c>
      <c r="D517" s="21">
        <v>73.38</v>
      </c>
      <c r="F517" s="6"/>
    </row>
    <row r="518" spans="1:6" x14ac:dyDescent="0.3">
      <c r="A518" s="19">
        <v>46179</v>
      </c>
      <c r="B518" s="18" t="s">
        <v>43</v>
      </c>
      <c r="C518" s="20">
        <v>427.589</v>
      </c>
      <c r="D518" s="21">
        <v>54.7</v>
      </c>
      <c r="F518" s="6"/>
    </row>
    <row r="519" spans="1:6" x14ac:dyDescent="0.3">
      <c r="A519" s="19">
        <v>46179</v>
      </c>
      <c r="B519" s="18" t="s">
        <v>44</v>
      </c>
      <c r="C519" s="20">
        <v>434.58800000000002</v>
      </c>
      <c r="D519" s="21">
        <v>40.79</v>
      </c>
      <c r="F519" s="6"/>
    </row>
    <row r="520" spans="1:6" x14ac:dyDescent="0.3">
      <c r="A520" s="19">
        <v>46179</v>
      </c>
      <c r="B520" s="18" t="s">
        <v>45</v>
      </c>
      <c r="C520" s="20">
        <v>441.97199999999998</v>
      </c>
      <c r="D520" s="21">
        <v>49.63</v>
      </c>
      <c r="F520" s="6"/>
    </row>
    <row r="521" spans="1:6" x14ac:dyDescent="0.3">
      <c r="A521" s="19">
        <v>46179</v>
      </c>
      <c r="B521" s="18" t="s">
        <v>46</v>
      </c>
      <c r="C521" s="20">
        <v>445.36599999999999</v>
      </c>
      <c r="D521" s="21">
        <v>5.86</v>
      </c>
      <c r="F521" s="6"/>
    </row>
    <row r="522" spans="1:6" x14ac:dyDescent="0.3">
      <c r="A522" s="19">
        <v>46179</v>
      </c>
      <c r="B522" s="18" t="s">
        <v>47</v>
      </c>
      <c r="C522" s="20">
        <v>447.84</v>
      </c>
      <c r="D522" s="21">
        <v>7.15</v>
      </c>
      <c r="F522" s="6"/>
    </row>
    <row r="523" spans="1:6" x14ac:dyDescent="0.3">
      <c r="A523" s="19">
        <v>46179</v>
      </c>
      <c r="B523" s="18" t="s">
        <v>48</v>
      </c>
      <c r="C523" s="20">
        <v>451.053</v>
      </c>
      <c r="D523" s="21">
        <v>3.78</v>
      </c>
      <c r="F523" s="6"/>
    </row>
    <row r="524" spans="1:6" x14ac:dyDescent="0.3">
      <c r="A524" s="19">
        <v>46179</v>
      </c>
      <c r="B524" s="18" t="s">
        <v>49</v>
      </c>
      <c r="C524" s="20">
        <v>452.13900000000001</v>
      </c>
      <c r="D524" s="21">
        <v>6.64</v>
      </c>
      <c r="F524" s="6"/>
    </row>
    <row r="525" spans="1:6" x14ac:dyDescent="0.3">
      <c r="A525" s="19">
        <v>46179</v>
      </c>
      <c r="B525" s="18" t="s">
        <v>50</v>
      </c>
      <c r="C525" s="20">
        <v>454.86200000000002</v>
      </c>
      <c r="D525" s="21">
        <v>3.89</v>
      </c>
      <c r="F525" s="6"/>
    </row>
    <row r="526" spans="1:6" x14ac:dyDescent="0.3">
      <c r="A526" s="19">
        <v>46179</v>
      </c>
      <c r="B526" s="18" t="s">
        <v>51</v>
      </c>
      <c r="C526" s="20">
        <v>456.25299999999999</v>
      </c>
      <c r="D526" s="21">
        <v>3.36</v>
      </c>
      <c r="F526" s="6"/>
    </row>
    <row r="527" spans="1:6" x14ac:dyDescent="0.3">
      <c r="A527" s="19">
        <v>46179</v>
      </c>
      <c r="B527" s="18" t="s">
        <v>52</v>
      </c>
      <c r="C527" s="20">
        <v>459.02199999999999</v>
      </c>
      <c r="D527" s="21">
        <v>0</v>
      </c>
      <c r="F527" s="6"/>
    </row>
    <row r="528" spans="1:6" x14ac:dyDescent="0.3">
      <c r="A528" s="19">
        <v>46179</v>
      </c>
      <c r="B528" s="18" t="s">
        <v>53</v>
      </c>
      <c r="C528" s="20">
        <v>462.01499999999999</v>
      </c>
      <c r="D528" s="21">
        <v>0.03</v>
      </c>
      <c r="F528" s="6"/>
    </row>
    <row r="529" spans="1:6" x14ac:dyDescent="0.3">
      <c r="A529" s="19">
        <v>46179</v>
      </c>
      <c r="B529" s="18" t="s">
        <v>54</v>
      </c>
      <c r="C529" s="20">
        <v>465.25</v>
      </c>
      <c r="D529" s="21">
        <v>0</v>
      </c>
      <c r="F529" s="6"/>
    </row>
    <row r="530" spans="1:6" x14ac:dyDescent="0.3">
      <c r="A530" s="19">
        <v>46179</v>
      </c>
      <c r="B530" s="18" t="s">
        <v>55</v>
      </c>
      <c r="C530" s="20">
        <v>465.93799999999999</v>
      </c>
      <c r="D530" s="21">
        <v>-0.01</v>
      </c>
      <c r="F530" s="6"/>
    </row>
    <row r="531" spans="1:6" x14ac:dyDescent="0.3">
      <c r="A531" s="19">
        <v>46179</v>
      </c>
      <c r="B531" s="18" t="s">
        <v>56</v>
      </c>
      <c r="C531" s="20">
        <v>468.76299999999998</v>
      </c>
      <c r="D531" s="21">
        <v>-0.03</v>
      </c>
      <c r="F531" s="6"/>
    </row>
    <row r="532" spans="1:6" x14ac:dyDescent="0.3">
      <c r="A532" s="19">
        <v>46179</v>
      </c>
      <c r="B532" s="18" t="s">
        <v>57</v>
      </c>
      <c r="C532" s="20">
        <v>469.15100000000001</v>
      </c>
      <c r="D532" s="21">
        <v>-0.02</v>
      </c>
      <c r="F532" s="6"/>
    </row>
    <row r="533" spans="1:6" x14ac:dyDescent="0.3">
      <c r="A533" s="19">
        <v>46179</v>
      </c>
      <c r="B533" s="18" t="s">
        <v>58</v>
      </c>
      <c r="C533" s="20">
        <v>470.27199999999999</v>
      </c>
      <c r="D533" s="21">
        <v>-0.04</v>
      </c>
      <c r="F533" s="6"/>
    </row>
    <row r="534" spans="1:6" x14ac:dyDescent="0.3">
      <c r="A534" s="19">
        <v>46179</v>
      </c>
      <c r="B534" s="18" t="s">
        <v>59</v>
      </c>
      <c r="C534" s="20">
        <v>470.07600000000002</v>
      </c>
      <c r="D534" s="21">
        <v>-0.04</v>
      </c>
      <c r="F534" s="6"/>
    </row>
    <row r="535" spans="1:6" x14ac:dyDescent="0.3">
      <c r="A535" s="19">
        <v>46179</v>
      </c>
      <c r="B535" s="18" t="s">
        <v>60</v>
      </c>
      <c r="C535" s="20">
        <v>468.59399999999999</v>
      </c>
      <c r="D535" s="21">
        <v>-0.06</v>
      </c>
      <c r="F535" s="6"/>
    </row>
    <row r="536" spans="1:6" x14ac:dyDescent="0.3">
      <c r="A536" s="19">
        <v>46179</v>
      </c>
      <c r="B536" s="18" t="s">
        <v>61</v>
      </c>
      <c r="C536" s="20">
        <v>465.50200000000001</v>
      </c>
      <c r="D536" s="21">
        <v>-0.01</v>
      </c>
      <c r="F536" s="6"/>
    </row>
    <row r="537" spans="1:6" x14ac:dyDescent="0.3">
      <c r="A537" s="19">
        <v>46179</v>
      </c>
      <c r="B537" s="18" t="s">
        <v>62</v>
      </c>
      <c r="C537" s="20">
        <v>463.214</v>
      </c>
      <c r="D537" s="21">
        <v>-0.02</v>
      </c>
      <c r="F537" s="6"/>
    </row>
    <row r="538" spans="1:6" x14ac:dyDescent="0.3">
      <c r="A538" s="19">
        <v>46179</v>
      </c>
      <c r="B538" s="18" t="s">
        <v>63</v>
      </c>
      <c r="C538" s="20">
        <v>458.52699999999999</v>
      </c>
      <c r="D538" s="21">
        <v>-0.04</v>
      </c>
      <c r="F538" s="6"/>
    </row>
    <row r="539" spans="1:6" x14ac:dyDescent="0.3">
      <c r="A539" s="19">
        <v>46179</v>
      </c>
      <c r="B539" s="18" t="s">
        <v>64</v>
      </c>
      <c r="C539" s="20">
        <v>452.88400000000001</v>
      </c>
      <c r="D539" s="21">
        <v>-0.04</v>
      </c>
      <c r="F539" s="6"/>
    </row>
    <row r="540" spans="1:6" x14ac:dyDescent="0.3">
      <c r="A540" s="19">
        <v>46179</v>
      </c>
      <c r="B540" s="18" t="s">
        <v>65</v>
      </c>
      <c r="C540" s="20">
        <v>449.90300000000002</v>
      </c>
      <c r="D540" s="21">
        <v>-0.05</v>
      </c>
      <c r="F540" s="6"/>
    </row>
    <row r="541" spans="1:6" x14ac:dyDescent="0.3">
      <c r="A541" s="19">
        <v>46179</v>
      </c>
      <c r="B541" s="18" t="s">
        <v>66</v>
      </c>
      <c r="C541" s="20">
        <v>446.47</v>
      </c>
      <c r="D541" s="21">
        <v>-0.02</v>
      </c>
      <c r="F541" s="6"/>
    </row>
    <row r="542" spans="1:6" x14ac:dyDescent="0.3">
      <c r="A542" s="19">
        <v>46179</v>
      </c>
      <c r="B542" s="18" t="s">
        <v>67</v>
      </c>
      <c r="C542" s="20">
        <v>443.04599999999999</v>
      </c>
      <c r="D542" s="21">
        <v>0</v>
      </c>
      <c r="F542" s="6"/>
    </row>
    <row r="543" spans="1:6" x14ac:dyDescent="0.3">
      <c r="A543" s="19">
        <v>46179</v>
      </c>
      <c r="B543" s="18" t="s">
        <v>68</v>
      </c>
      <c r="C543" s="20">
        <v>439.13600000000002</v>
      </c>
      <c r="D543" s="21">
        <v>0.04</v>
      </c>
      <c r="F543" s="6"/>
    </row>
    <row r="544" spans="1:6" x14ac:dyDescent="0.3">
      <c r="A544" s="19">
        <v>46179</v>
      </c>
      <c r="B544" s="18" t="s">
        <v>69</v>
      </c>
      <c r="C544" s="20">
        <v>436.95100000000002</v>
      </c>
      <c r="D544" s="21">
        <v>1.34</v>
      </c>
      <c r="F544" s="6"/>
    </row>
    <row r="545" spans="1:6" x14ac:dyDescent="0.3">
      <c r="A545" s="19">
        <v>46179</v>
      </c>
      <c r="B545" s="18" t="s">
        <v>70</v>
      </c>
      <c r="C545" s="20">
        <v>435.99299999999999</v>
      </c>
      <c r="D545" s="21">
        <v>4.8499999999999996</v>
      </c>
      <c r="F545" s="6"/>
    </row>
    <row r="546" spans="1:6" x14ac:dyDescent="0.3">
      <c r="A546" s="19">
        <v>46179</v>
      </c>
      <c r="B546" s="18" t="s">
        <v>71</v>
      </c>
      <c r="C546" s="20">
        <v>435.15899999999999</v>
      </c>
      <c r="D546" s="21">
        <v>6.77</v>
      </c>
      <c r="F546" s="6"/>
    </row>
    <row r="547" spans="1:6" x14ac:dyDescent="0.3">
      <c r="A547" s="19">
        <v>46179</v>
      </c>
      <c r="B547" s="18" t="s">
        <v>72</v>
      </c>
      <c r="C547" s="20">
        <v>433.35899999999998</v>
      </c>
      <c r="D547" s="21">
        <v>15.86</v>
      </c>
      <c r="F547" s="6"/>
    </row>
    <row r="548" spans="1:6" x14ac:dyDescent="0.3">
      <c r="A548" s="19">
        <v>46179</v>
      </c>
      <c r="B548" s="18" t="s">
        <v>73</v>
      </c>
      <c r="C548" s="20">
        <v>432.23099999999999</v>
      </c>
      <c r="D548" s="21">
        <v>12.94</v>
      </c>
      <c r="F548" s="6"/>
    </row>
    <row r="549" spans="1:6" x14ac:dyDescent="0.3">
      <c r="A549" s="19">
        <v>46179</v>
      </c>
      <c r="B549" s="18" t="s">
        <v>74</v>
      </c>
      <c r="C549" s="20">
        <v>431.90199999999999</v>
      </c>
      <c r="D549" s="21">
        <v>46.39</v>
      </c>
      <c r="F549" s="6"/>
    </row>
    <row r="550" spans="1:6" x14ac:dyDescent="0.3">
      <c r="A550" s="19">
        <v>46179</v>
      </c>
      <c r="B550" s="18" t="s">
        <v>75</v>
      </c>
      <c r="C550" s="20">
        <v>432.05700000000002</v>
      </c>
      <c r="D550" s="21">
        <v>63.4</v>
      </c>
      <c r="F550" s="6"/>
    </row>
    <row r="551" spans="1:6" x14ac:dyDescent="0.3">
      <c r="A551" s="19">
        <v>46179</v>
      </c>
      <c r="B551" s="18" t="s">
        <v>76</v>
      </c>
      <c r="C551" s="20">
        <v>432.27699999999999</v>
      </c>
      <c r="D551" s="21">
        <v>80.39</v>
      </c>
      <c r="F551" s="6"/>
    </row>
    <row r="552" spans="1:6" x14ac:dyDescent="0.3">
      <c r="A552" s="19">
        <v>46179</v>
      </c>
      <c r="B552" s="18" t="s">
        <v>77</v>
      </c>
      <c r="C552" s="20">
        <v>432.65499999999997</v>
      </c>
      <c r="D552" s="21">
        <v>48.46</v>
      </c>
      <c r="F552" s="6"/>
    </row>
    <row r="553" spans="1:6" x14ac:dyDescent="0.3">
      <c r="A553" s="19">
        <v>46179</v>
      </c>
      <c r="B553" s="18" t="s">
        <v>78</v>
      </c>
      <c r="C553" s="20">
        <v>432.79399999999998</v>
      </c>
      <c r="D553" s="21">
        <v>66.400000000000006</v>
      </c>
      <c r="F553" s="6"/>
    </row>
    <row r="554" spans="1:6" x14ac:dyDescent="0.3">
      <c r="A554" s="19">
        <v>46179</v>
      </c>
      <c r="B554" s="18" t="s">
        <v>79</v>
      </c>
      <c r="C554" s="20">
        <v>435.20499999999998</v>
      </c>
      <c r="D554" s="21">
        <v>92.03</v>
      </c>
      <c r="F554" s="6"/>
    </row>
    <row r="555" spans="1:6" x14ac:dyDescent="0.3">
      <c r="A555" s="19">
        <v>46179</v>
      </c>
      <c r="B555" s="18" t="s">
        <v>80</v>
      </c>
      <c r="C555" s="20">
        <v>436.96899999999999</v>
      </c>
      <c r="D555" s="21">
        <v>119.82</v>
      </c>
      <c r="F555" s="6"/>
    </row>
    <row r="556" spans="1:6" x14ac:dyDescent="0.3">
      <c r="A556" s="19">
        <v>46179</v>
      </c>
      <c r="B556" s="18" t="s">
        <v>81</v>
      </c>
      <c r="C556" s="20">
        <v>441.161</v>
      </c>
      <c r="D556" s="21">
        <v>96.14</v>
      </c>
      <c r="F556" s="6"/>
    </row>
    <row r="557" spans="1:6" x14ac:dyDescent="0.3">
      <c r="A557" s="19">
        <v>46179</v>
      </c>
      <c r="B557" s="18" t="s">
        <v>82</v>
      </c>
      <c r="C557" s="20">
        <v>443.57799999999997</v>
      </c>
      <c r="D557" s="21">
        <v>109.13</v>
      </c>
      <c r="F557" s="6"/>
    </row>
    <row r="558" spans="1:6" x14ac:dyDescent="0.3">
      <c r="A558" s="19">
        <v>46179</v>
      </c>
      <c r="B558" s="18" t="s">
        <v>83</v>
      </c>
      <c r="C558" s="20">
        <v>446.12900000000002</v>
      </c>
      <c r="D558" s="21">
        <v>127</v>
      </c>
      <c r="F558" s="6"/>
    </row>
    <row r="559" spans="1:6" x14ac:dyDescent="0.3">
      <c r="A559" s="19">
        <v>46179</v>
      </c>
      <c r="B559" s="18" t="s">
        <v>84</v>
      </c>
      <c r="C559" s="20">
        <v>448.03800000000001</v>
      </c>
      <c r="D559" s="21">
        <v>138.88999999999999</v>
      </c>
      <c r="F559" s="6"/>
    </row>
    <row r="560" spans="1:6" x14ac:dyDescent="0.3">
      <c r="A560" s="19">
        <v>46179</v>
      </c>
      <c r="B560" s="18" t="s">
        <v>85</v>
      </c>
      <c r="C560" s="20">
        <v>452.20699999999999</v>
      </c>
      <c r="D560" s="21">
        <v>122.08</v>
      </c>
      <c r="F560" s="6"/>
    </row>
    <row r="561" spans="1:6" x14ac:dyDescent="0.3">
      <c r="A561" s="19">
        <v>46179</v>
      </c>
      <c r="B561" s="18" t="s">
        <v>86</v>
      </c>
      <c r="C561" s="20">
        <v>455.41699999999997</v>
      </c>
      <c r="D561" s="21">
        <v>128.88999999999999</v>
      </c>
      <c r="F561" s="6"/>
    </row>
    <row r="562" spans="1:6" x14ac:dyDescent="0.3">
      <c r="A562" s="19">
        <v>46179</v>
      </c>
      <c r="B562" s="18" t="s">
        <v>87</v>
      </c>
      <c r="C562" s="20">
        <v>458.68599999999998</v>
      </c>
      <c r="D562" s="21">
        <v>131.58000000000001</v>
      </c>
      <c r="F562" s="6"/>
    </row>
    <row r="563" spans="1:6" x14ac:dyDescent="0.3">
      <c r="A563" s="19">
        <v>46179</v>
      </c>
      <c r="B563" s="18" t="s">
        <v>88</v>
      </c>
      <c r="C563" s="20">
        <v>461.19600000000003</v>
      </c>
      <c r="D563" s="21">
        <v>141.24</v>
      </c>
      <c r="F563" s="6"/>
    </row>
    <row r="564" spans="1:6" x14ac:dyDescent="0.3">
      <c r="A564" s="19">
        <v>46179</v>
      </c>
      <c r="B564" s="18" t="s">
        <v>89</v>
      </c>
      <c r="C564" s="20">
        <v>464.517</v>
      </c>
      <c r="D564" s="21">
        <v>126.29</v>
      </c>
      <c r="F564" s="6"/>
    </row>
    <row r="565" spans="1:6" x14ac:dyDescent="0.3">
      <c r="A565" s="19">
        <v>46179</v>
      </c>
      <c r="B565" s="18" t="s">
        <v>90</v>
      </c>
      <c r="C565" s="20">
        <v>467.435</v>
      </c>
      <c r="D565" s="21">
        <v>129.08000000000001</v>
      </c>
      <c r="F565" s="6"/>
    </row>
    <row r="566" spans="1:6" x14ac:dyDescent="0.3">
      <c r="A566" s="19">
        <v>46179</v>
      </c>
      <c r="B566" s="18" t="s">
        <v>91</v>
      </c>
      <c r="C566" s="20">
        <v>474.90300000000002</v>
      </c>
      <c r="D566" s="21">
        <v>131.74</v>
      </c>
      <c r="F566" s="6"/>
    </row>
    <row r="567" spans="1:6" x14ac:dyDescent="0.3">
      <c r="A567" s="19">
        <v>46179</v>
      </c>
      <c r="B567" s="18" t="s">
        <v>92</v>
      </c>
      <c r="C567" s="20">
        <v>484.37599999999998</v>
      </c>
      <c r="D567" s="21">
        <v>131.91999999999999</v>
      </c>
      <c r="F567" s="6"/>
    </row>
    <row r="568" spans="1:6" x14ac:dyDescent="0.3">
      <c r="A568" s="19">
        <v>46179</v>
      </c>
      <c r="B568" s="18" t="s">
        <v>93</v>
      </c>
      <c r="C568" s="20">
        <v>489.43099999999998</v>
      </c>
      <c r="D568" s="21">
        <v>136.88999999999999</v>
      </c>
      <c r="F568" s="6"/>
    </row>
    <row r="569" spans="1:6" x14ac:dyDescent="0.3">
      <c r="A569" s="19">
        <v>46179</v>
      </c>
      <c r="B569" s="18" t="s">
        <v>94</v>
      </c>
      <c r="C569" s="20">
        <v>489.30900000000003</v>
      </c>
      <c r="D569" s="21">
        <v>132.16999999999999</v>
      </c>
      <c r="F569" s="6"/>
    </row>
    <row r="570" spans="1:6" x14ac:dyDescent="0.3">
      <c r="A570" s="19">
        <v>46179</v>
      </c>
      <c r="B570" s="18" t="s">
        <v>95</v>
      </c>
      <c r="C570" s="20">
        <v>483.77699999999999</v>
      </c>
      <c r="D570" s="21">
        <v>125.33</v>
      </c>
      <c r="F570" s="6"/>
    </row>
    <row r="571" spans="1:6" x14ac:dyDescent="0.3">
      <c r="A571" s="19">
        <v>46179</v>
      </c>
      <c r="B571" s="18" t="s">
        <v>96</v>
      </c>
      <c r="C571" s="20">
        <v>478.95800000000003</v>
      </c>
      <c r="D571" s="21">
        <v>119.12</v>
      </c>
      <c r="F571" s="6"/>
    </row>
    <row r="572" spans="1:6" x14ac:dyDescent="0.3">
      <c r="A572" s="19">
        <v>46179</v>
      </c>
      <c r="B572" s="18" t="s">
        <v>97</v>
      </c>
      <c r="C572" s="20">
        <v>476.52600000000001</v>
      </c>
      <c r="D572" s="21">
        <v>136.59</v>
      </c>
      <c r="F572" s="6"/>
    </row>
    <row r="573" spans="1:6" x14ac:dyDescent="0.3">
      <c r="A573" s="19">
        <v>46179</v>
      </c>
      <c r="B573" s="18" t="s">
        <v>98</v>
      </c>
      <c r="C573" s="20">
        <v>473.863</v>
      </c>
      <c r="D573" s="21">
        <v>128.11000000000001</v>
      </c>
      <c r="F573" s="6"/>
    </row>
    <row r="574" spans="1:6" x14ac:dyDescent="0.3">
      <c r="A574" s="19">
        <v>46179</v>
      </c>
      <c r="B574" s="18" t="s">
        <v>99</v>
      </c>
      <c r="C574" s="20">
        <v>464.63900000000001</v>
      </c>
      <c r="D574" s="21">
        <v>126.99</v>
      </c>
      <c r="F574" s="6"/>
    </row>
    <row r="575" spans="1:6" x14ac:dyDescent="0.3">
      <c r="A575" s="19">
        <v>46179</v>
      </c>
      <c r="B575" s="18" t="s">
        <v>100</v>
      </c>
      <c r="C575" s="20">
        <v>452.07400000000001</v>
      </c>
      <c r="D575" s="21">
        <v>118.23</v>
      </c>
      <c r="F575" s="6"/>
    </row>
    <row r="576" spans="1:6" x14ac:dyDescent="0.3">
      <c r="A576" s="19">
        <v>46179</v>
      </c>
      <c r="B576" s="18" t="s">
        <v>101</v>
      </c>
      <c r="C576" s="20">
        <v>435.37900000000002</v>
      </c>
      <c r="D576" s="21">
        <v>149.16</v>
      </c>
      <c r="F576" s="6"/>
    </row>
    <row r="577" spans="1:6" x14ac:dyDescent="0.3">
      <c r="A577" s="19">
        <v>46179</v>
      </c>
      <c r="B577" s="18" t="s">
        <v>102</v>
      </c>
      <c r="C577" s="20">
        <v>421.68799999999999</v>
      </c>
      <c r="D577" s="21">
        <v>139.01</v>
      </c>
      <c r="F577" s="6"/>
    </row>
    <row r="578" spans="1:6" x14ac:dyDescent="0.3">
      <c r="A578" s="19">
        <v>46179</v>
      </c>
      <c r="B578" s="18" t="s">
        <v>103</v>
      </c>
      <c r="C578" s="20">
        <v>408.61799999999999</v>
      </c>
      <c r="D578" s="21">
        <v>132.49</v>
      </c>
      <c r="F578" s="6"/>
    </row>
    <row r="579" spans="1:6" x14ac:dyDescent="0.3">
      <c r="A579" s="19">
        <v>46179</v>
      </c>
      <c r="B579" s="18" t="s">
        <v>104</v>
      </c>
      <c r="C579" s="20">
        <v>395.79399999999998</v>
      </c>
      <c r="D579" s="21">
        <v>127.48</v>
      </c>
      <c r="F579" s="6"/>
    </row>
    <row r="580" spans="1:6" x14ac:dyDescent="0.3">
      <c r="A580" s="19">
        <v>46180</v>
      </c>
      <c r="B580" s="18" t="s">
        <v>9</v>
      </c>
      <c r="C580" s="20">
        <v>381.738</v>
      </c>
      <c r="D580" s="21">
        <v>134.84</v>
      </c>
      <c r="F580" s="6"/>
    </row>
    <row r="581" spans="1:6" x14ac:dyDescent="0.3">
      <c r="A581" s="19">
        <v>46180</v>
      </c>
      <c r="B581" s="18" t="s">
        <v>10</v>
      </c>
      <c r="C581" s="20">
        <v>370.49099999999999</v>
      </c>
      <c r="D581" s="21">
        <v>122.72</v>
      </c>
      <c r="F581" s="6"/>
    </row>
    <row r="582" spans="1:6" x14ac:dyDescent="0.3">
      <c r="A582" s="19">
        <v>46180</v>
      </c>
      <c r="B582" s="18" t="s">
        <v>11</v>
      </c>
      <c r="C582" s="20">
        <v>359.91899999999998</v>
      </c>
      <c r="D582" s="21">
        <v>122.49</v>
      </c>
      <c r="F582" s="6"/>
    </row>
    <row r="583" spans="1:6" x14ac:dyDescent="0.3">
      <c r="A583" s="19">
        <v>46180</v>
      </c>
      <c r="B583" s="18" t="s">
        <v>12</v>
      </c>
      <c r="C583" s="20">
        <v>350.57900000000001</v>
      </c>
      <c r="D583" s="21">
        <v>121.08</v>
      </c>
      <c r="F583" s="6"/>
    </row>
    <row r="584" spans="1:6" x14ac:dyDescent="0.3">
      <c r="A584" s="19">
        <v>46180</v>
      </c>
      <c r="B584" s="18" t="s">
        <v>13</v>
      </c>
      <c r="C584" s="20">
        <v>341.43200000000002</v>
      </c>
      <c r="D584" s="21">
        <v>117.71</v>
      </c>
      <c r="F584" s="6"/>
    </row>
    <row r="585" spans="1:6" x14ac:dyDescent="0.3">
      <c r="A585" s="19">
        <v>46180</v>
      </c>
      <c r="B585" s="18" t="s">
        <v>14</v>
      </c>
      <c r="C585" s="20">
        <v>334.96600000000001</v>
      </c>
      <c r="D585" s="21">
        <v>117.69</v>
      </c>
      <c r="F585" s="6"/>
    </row>
    <row r="586" spans="1:6" x14ac:dyDescent="0.3">
      <c r="A586" s="19">
        <v>46180</v>
      </c>
      <c r="B586" s="18" t="s">
        <v>15</v>
      </c>
      <c r="C586" s="20">
        <v>328.63799999999998</v>
      </c>
      <c r="D586" s="21">
        <v>113.26</v>
      </c>
      <c r="F586" s="6"/>
    </row>
    <row r="587" spans="1:6" x14ac:dyDescent="0.3">
      <c r="A587" s="19">
        <v>46180</v>
      </c>
      <c r="B587" s="18" t="s">
        <v>16</v>
      </c>
      <c r="C587" s="20">
        <v>323.334</v>
      </c>
      <c r="D587" s="21">
        <v>104.42</v>
      </c>
      <c r="F587" s="6"/>
    </row>
    <row r="588" spans="1:6" x14ac:dyDescent="0.3">
      <c r="A588" s="19">
        <v>46180</v>
      </c>
      <c r="B588" s="18" t="s">
        <v>17</v>
      </c>
      <c r="C588" s="20">
        <v>318.649</v>
      </c>
      <c r="D588" s="21">
        <v>113.75</v>
      </c>
      <c r="F588" s="6"/>
    </row>
    <row r="589" spans="1:6" x14ac:dyDescent="0.3">
      <c r="A589" s="19">
        <v>46180</v>
      </c>
      <c r="B589" s="18" t="s">
        <v>18</v>
      </c>
      <c r="C589" s="20">
        <v>315.09500000000003</v>
      </c>
      <c r="D589" s="21">
        <v>104.9</v>
      </c>
      <c r="F589" s="6"/>
    </row>
    <row r="590" spans="1:6" x14ac:dyDescent="0.3">
      <c r="A590" s="19">
        <v>46180</v>
      </c>
      <c r="B590" s="18" t="s">
        <v>19</v>
      </c>
      <c r="C590" s="20">
        <v>312.36900000000003</v>
      </c>
      <c r="D590" s="21">
        <v>103.71</v>
      </c>
      <c r="F590" s="6"/>
    </row>
    <row r="591" spans="1:6" x14ac:dyDescent="0.3">
      <c r="A591" s="19">
        <v>46180</v>
      </c>
      <c r="B591" s="18" t="s">
        <v>20</v>
      </c>
      <c r="C591" s="20">
        <v>309.041</v>
      </c>
      <c r="D591" s="21">
        <v>95.31</v>
      </c>
      <c r="F591" s="6"/>
    </row>
    <row r="592" spans="1:6" x14ac:dyDescent="0.3">
      <c r="A592" s="19">
        <v>46180</v>
      </c>
      <c r="B592" s="18" t="s">
        <v>21</v>
      </c>
      <c r="C592" s="20">
        <v>306.96300000000002</v>
      </c>
      <c r="D592" s="21">
        <v>104.14</v>
      </c>
      <c r="F592" s="6"/>
    </row>
    <row r="593" spans="1:6" x14ac:dyDescent="0.3">
      <c r="A593" s="19">
        <v>46180</v>
      </c>
      <c r="B593" s="18" t="s">
        <v>22</v>
      </c>
      <c r="C593" s="20">
        <v>304.45699999999999</v>
      </c>
      <c r="D593" s="21">
        <v>95.82</v>
      </c>
      <c r="F593" s="6"/>
    </row>
    <row r="594" spans="1:6" x14ac:dyDescent="0.3">
      <c r="A594" s="19">
        <v>46180</v>
      </c>
      <c r="B594" s="18" t="s">
        <v>23</v>
      </c>
      <c r="C594" s="20">
        <v>301.66800000000001</v>
      </c>
      <c r="D594" s="21">
        <v>91.52</v>
      </c>
      <c r="F594" s="6"/>
    </row>
    <row r="595" spans="1:6" x14ac:dyDescent="0.3">
      <c r="A595" s="19">
        <v>46180</v>
      </c>
      <c r="B595" s="18" t="s">
        <v>24</v>
      </c>
      <c r="C595" s="20">
        <v>301.8</v>
      </c>
      <c r="D595" s="21">
        <v>81.680000000000007</v>
      </c>
      <c r="F595" s="6"/>
    </row>
    <row r="596" spans="1:6" x14ac:dyDescent="0.3">
      <c r="A596" s="19">
        <v>46180</v>
      </c>
      <c r="B596" s="18" t="s">
        <v>25</v>
      </c>
      <c r="C596" s="20">
        <v>301.75</v>
      </c>
      <c r="D596" s="21">
        <v>85.68</v>
      </c>
      <c r="F596" s="6"/>
    </row>
    <row r="597" spans="1:6" x14ac:dyDescent="0.3">
      <c r="A597" s="19">
        <v>46180</v>
      </c>
      <c r="B597" s="18" t="s">
        <v>26</v>
      </c>
      <c r="C597" s="20">
        <v>300.92399999999998</v>
      </c>
      <c r="D597" s="21">
        <v>80.28</v>
      </c>
      <c r="F597" s="6"/>
    </row>
    <row r="598" spans="1:6" x14ac:dyDescent="0.3">
      <c r="A598" s="19">
        <v>46180</v>
      </c>
      <c r="B598" s="18" t="s">
        <v>27</v>
      </c>
      <c r="C598" s="20">
        <v>300.37299999999999</v>
      </c>
      <c r="D598" s="21">
        <v>75.150000000000006</v>
      </c>
      <c r="F598" s="6"/>
    </row>
    <row r="599" spans="1:6" x14ac:dyDescent="0.3">
      <c r="A599" s="19">
        <v>46180</v>
      </c>
      <c r="B599" s="18" t="s">
        <v>28</v>
      </c>
      <c r="C599" s="20">
        <v>297.44</v>
      </c>
      <c r="D599" s="21">
        <v>66.8</v>
      </c>
      <c r="F599" s="6"/>
    </row>
    <row r="600" spans="1:6" x14ac:dyDescent="0.3">
      <c r="A600" s="19">
        <v>46180</v>
      </c>
      <c r="B600" s="18" t="s">
        <v>29</v>
      </c>
      <c r="C600" s="20">
        <v>289.779</v>
      </c>
      <c r="D600" s="21">
        <v>69.37</v>
      </c>
      <c r="F600" s="6"/>
    </row>
    <row r="601" spans="1:6" x14ac:dyDescent="0.3">
      <c r="A601" s="19">
        <v>46180</v>
      </c>
      <c r="B601" s="18" t="s">
        <v>30</v>
      </c>
      <c r="C601" s="20">
        <v>288.22899999999998</v>
      </c>
      <c r="D601" s="21">
        <v>54.29</v>
      </c>
      <c r="F601" s="6"/>
    </row>
    <row r="602" spans="1:6" x14ac:dyDescent="0.3">
      <c r="A602" s="19">
        <v>46180</v>
      </c>
      <c r="B602" s="18" t="s">
        <v>31</v>
      </c>
      <c r="C602" s="20">
        <v>288.74200000000002</v>
      </c>
      <c r="D602" s="21">
        <v>42.61</v>
      </c>
      <c r="F602" s="6"/>
    </row>
    <row r="603" spans="1:6" x14ac:dyDescent="0.3">
      <c r="A603" s="19">
        <v>46180</v>
      </c>
      <c r="B603" s="18" t="s">
        <v>32</v>
      </c>
      <c r="C603" s="20">
        <v>293.06200000000001</v>
      </c>
      <c r="D603" s="21">
        <v>11.93</v>
      </c>
      <c r="F603" s="6"/>
    </row>
    <row r="604" spans="1:6" x14ac:dyDescent="0.3">
      <c r="A604" s="19">
        <v>46180</v>
      </c>
      <c r="B604" s="18" t="s">
        <v>33</v>
      </c>
      <c r="C604" s="20">
        <v>299.572</v>
      </c>
      <c r="D604" s="21">
        <v>11.53</v>
      </c>
      <c r="F604" s="6"/>
    </row>
    <row r="605" spans="1:6" x14ac:dyDescent="0.3">
      <c r="A605" s="19">
        <v>46180</v>
      </c>
      <c r="B605" s="18" t="s">
        <v>34</v>
      </c>
      <c r="C605" s="20">
        <v>303.43200000000002</v>
      </c>
      <c r="D605" s="21">
        <v>5.1100000000000003</v>
      </c>
      <c r="F605" s="6"/>
    </row>
    <row r="606" spans="1:6" x14ac:dyDescent="0.3">
      <c r="A606" s="19">
        <v>46180</v>
      </c>
      <c r="B606" s="18" t="s">
        <v>35</v>
      </c>
      <c r="C606" s="20">
        <v>309.125</v>
      </c>
      <c r="D606" s="21">
        <v>4.46</v>
      </c>
      <c r="F606" s="6"/>
    </row>
    <row r="607" spans="1:6" x14ac:dyDescent="0.3">
      <c r="A607" s="19">
        <v>46180</v>
      </c>
      <c r="B607" s="18" t="s">
        <v>36</v>
      </c>
      <c r="C607" s="20">
        <v>315.78699999999998</v>
      </c>
      <c r="D607" s="21">
        <v>2.1</v>
      </c>
      <c r="F607" s="6"/>
    </row>
    <row r="608" spans="1:6" x14ac:dyDescent="0.3">
      <c r="A608" s="19">
        <v>46180</v>
      </c>
      <c r="B608" s="18" t="s">
        <v>37</v>
      </c>
      <c r="C608" s="20">
        <v>324.11799999999999</v>
      </c>
      <c r="D608" s="21">
        <v>1.84</v>
      </c>
      <c r="F608" s="6"/>
    </row>
    <row r="609" spans="1:6" x14ac:dyDescent="0.3">
      <c r="A609" s="19">
        <v>46180</v>
      </c>
      <c r="B609" s="18" t="s">
        <v>38</v>
      </c>
      <c r="C609" s="20">
        <v>331.22899999999998</v>
      </c>
      <c r="D609" s="21">
        <v>0.01</v>
      </c>
      <c r="F609" s="6"/>
    </row>
    <row r="610" spans="1:6" x14ac:dyDescent="0.3">
      <c r="A610" s="19">
        <v>46180</v>
      </c>
      <c r="B610" s="18" t="s">
        <v>39</v>
      </c>
      <c r="C610" s="20">
        <v>340.47899999999998</v>
      </c>
      <c r="D610" s="21">
        <v>0</v>
      </c>
      <c r="F610" s="6"/>
    </row>
    <row r="611" spans="1:6" x14ac:dyDescent="0.3">
      <c r="A611" s="19">
        <v>46180</v>
      </c>
      <c r="B611" s="18" t="s">
        <v>40</v>
      </c>
      <c r="C611" s="20">
        <v>349.09800000000001</v>
      </c>
      <c r="D611" s="21">
        <v>-0.01</v>
      </c>
      <c r="F611" s="6"/>
    </row>
    <row r="612" spans="1:6" x14ac:dyDescent="0.3">
      <c r="A612" s="19">
        <v>46180</v>
      </c>
      <c r="B612" s="18" t="s">
        <v>41</v>
      </c>
      <c r="C612" s="20">
        <v>358.99900000000002</v>
      </c>
      <c r="D612" s="21">
        <v>-0.01</v>
      </c>
      <c r="F612" s="6"/>
    </row>
    <row r="613" spans="1:6" x14ac:dyDescent="0.3">
      <c r="A613" s="19">
        <v>46180</v>
      </c>
      <c r="B613" s="18" t="s">
        <v>42</v>
      </c>
      <c r="C613" s="20">
        <v>368.524</v>
      </c>
      <c r="D613" s="21">
        <v>-0.04</v>
      </c>
      <c r="F613" s="6"/>
    </row>
    <row r="614" spans="1:6" x14ac:dyDescent="0.3">
      <c r="A614" s="19">
        <v>46180</v>
      </c>
      <c r="B614" s="18" t="s">
        <v>43</v>
      </c>
      <c r="C614" s="20">
        <v>377.77800000000002</v>
      </c>
      <c r="D614" s="21">
        <v>-0.11</v>
      </c>
      <c r="F614" s="6"/>
    </row>
    <row r="615" spans="1:6" x14ac:dyDescent="0.3">
      <c r="A615" s="19">
        <v>46180</v>
      </c>
      <c r="B615" s="18" t="s">
        <v>44</v>
      </c>
      <c r="C615" s="20">
        <v>387.32</v>
      </c>
      <c r="D615" s="21">
        <v>-1.95</v>
      </c>
      <c r="F615" s="6"/>
    </row>
    <row r="616" spans="1:6" x14ac:dyDescent="0.3">
      <c r="A616" s="19">
        <v>46180</v>
      </c>
      <c r="B616" s="18" t="s">
        <v>45</v>
      </c>
      <c r="C616" s="20">
        <v>397.24200000000002</v>
      </c>
      <c r="D616" s="21">
        <v>-1.3</v>
      </c>
      <c r="F616" s="6"/>
    </row>
    <row r="617" spans="1:6" x14ac:dyDescent="0.3">
      <c r="A617" s="19">
        <v>46180</v>
      </c>
      <c r="B617" s="18" t="s">
        <v>46</v>
      </c>
      <c r="C617" s="20">
        <v>405.71600000000001</v>
      </c>
      <c r="D617" s="21">
        <v>-3.34</v>
      </c>
      <c r="F617" s="6"/>
    </row>
    <row r="618" spans="1:6" x14ac:dyDescent="0.3">
      <c r="A618" s="19">
        <v>46180</v>
      </c>
      <c r="B618" s="18" t="s">
        <v>47</v>
      </c>
      <c r="C618" s="20">
        <v>413.14800000000002</v>
      </c>
      <c r="D618" s="21">
        <v>-5.36</v>
      </c>
      <c r="F618" s="6"/>
    </row>
    <row r="619" spans="1:6" x14ac:dyDescent="0.3">
      <c r="A619" s="19">
        <v>46180</v>
      </c>
      <c r="B619" s="18" t="s">
        <v>48</v>
      </c>
      <c r="C619" s="20">
        <v>419.39600000000002</v>
      </c>
      <c r="D619" s="21">
        <v>-9.7799999999999994</v>
      </c>
      <c r="F619" s="6"/>
    </row>
    <row r="620" spans="1:6" x14ac:dyDescent="0.3">
      <c r="A620" s="19">
        <v>46180</v>
      </c>
      <c r="B620" s="18" t="s">
        <v>49</v>
      </c>
      <c r="C620" s="20">
        <v>425.81700000000001</v>
      </c>
      <c r="D620" s="21">
        <v>-4.99</v>
      </c>
      <c r="F620" s="6"/>
    </row>
    <row r="621" spans="1:6" x14ac:dyDescent="0.3">
      <c r="A621" s="19">
        <v>46180</v>
      </c>
      <c r="B621" s="18" t="s">
        <v>50</v>
      </c>
      <c r="C621" s="20">
        <v>433.42099999999999</v>
      </c>
      <c r="D621" s="21">
        <v>-5.46</v>
      </c>
      <c r="F621" s="6"/>
    </row>
    <row r="622" spans="1:6" x14ac:dyDescent="0.3">
      <c r="A622" s="19">
        <v>46180</v>
      </c>
      <c r="B622" s="18" t="s">
        <v>51</v>
      </c>
      <c r="C622" s="20">
        <v>438.45</v>
      </c>
      <c r="D622" s="21">
        <v>-9.8800000000000008</v>
      </c>
      <c r="F622" s="6"/>
    </row>
    <row r="623" spans="1:6" x14ac:dyDescent="0.3">
      <c r="A623" s="19">
        <v>46180</v>
      </c>
      <c r="B623" s="18" t="s">
        <v>52</v>
      </c>
      <c r="C623" s="20">
        <v>443.55799999999999</v>
      </c>
      <c r="D623" s="21">
        <v>-11.67</v>
      </c>
      <c r="F623" s="6"/>
    </row>
    <row r="624" spans="1:6" x14ac:dyDescent="0.3">
      <c r="A624" s="19">
        <v>46180</v>
      </c>
      <c r="B624" s="18" t="s">
        <v>53</v>
      </c>
      <c r="C624" s="20">
        <v>449.69499999999999</v>
      </c>
      <c r="D624" s="21">
        <v>-11.56</v>
      </c>
      <c r="F624" s="6"/>
    </row>
    <row r="625" spans="1:6" x14ac:dyDescent="0.3">
      <c r="A625" s="19">
        <v>46180</v>
      </c>
      <c r="B625" s="18" t="s">
        <v>54</v>
      </c>
      <c r="C625" s="20">
        <v>455.548</v>
      </c>
      <c r="D625" s="21">
        <v>-14.6</v>
      </c>
      <c r="F625" s="6"/>
    </row>
    <row r="626" spans="1:6" x14ac:dyDescent="0.3">
      <c r="A626" s="19">
        <v>46180</v>
      </c>
      <c r="B626" s="18" t="s">
        <v>55</v>
      </c>
      <c r="C626" s="20">
        <v>457.56599999999997</v>
      </c>
      <c r="D626" s="21">
        <v>-14.3</v>
      </c>
      <c r="F626" s="6"/>
    </row>
    <row r="627" spans="1:6" x14ac:dyDescent="0.3">
      <c r="A627" s="19">
        <v>46180</v>
      </c>
      <c r="B627" s="18" t="s">
        <v>56</v>
      </c>
      <c r="C627" s="20">
        <v>459.00400000000002</v>
      </c>
      <c r="D627" s="21">
        <v>-14.57</v>
      </c>
      <c r="F627" s="6"/>
    </row>
    <row r="628" spans="1:6" x14ac:dyDescent="0.3">
      <c r="A628" s="19">
        <v>46180</v>
      </c>
      <c r="B628" s="18" t="s">
        <v>57</v>
      </c>
      <c r="C628" s="20">
        <v>457.59100000000001</v>
      </c>
      <c r="D628" s="21">
        <v>-14.99</v>
      </c>
      <c r="F628" s="6"/>
    </row>
    <row r="629" spans="1:6" x14ac:dyDescent="0.3">
      <c r="A629" s="19">
        <v>46180</v>
      </c>
      <c r="B629" s="18" t="s">
        <v>58</v>
      </c>
      <c r="C629" s="20">
        <v>456.5</v>
      </c>
      <c r="D629" s="21">
        <v>-19</v>
      </c>
      <c r="F629" s="6"/>
    </row>
    <row r="630" spans="1:6" x14ac:dyDescent="0.3">
      <c r="A630" s="19">
        <v>46180</v>
      </c>
      <c r="B630" s="18" t="s">
        <v>59</v>
      </c>
      <c r="C630" s="20">
        <v>455.26400000000001</v>
      </c>
      <c r="D630" s="21">
        <v>-19</v>
      </c>
      <c r="F630" s="6"/>
    </row>
    <row r="631" spans="1:6" x14ac:dyDescent="0.3">
      <c r="A631" s="19">
        <v>46180</v>
      </c>
      <c r="B631" s="18" t="s">
        <v>60</v>
      </c>
      <c r="C631" s="20">
        <v>449.22300000000001</v>
      </c>
      <c r="D631" s="21">
        <v>-20.059999999999999</v>
      </c>
      <c r="F631" s="6"/>
    </row>
    <row r="632" spans="1:6" x14ac:dyDescent="0.3">
      <c r="A632" s="19">
        <v>46180</v>
      </c>
      <c r="B632" s="18" t="s">
        <v>61</v>
      </c>
      <c r="C632" s="20">
        <v>444.68799999999999</v>
      </c>
      <c r="D632" s="21">
        <v>-22.73</v>
      </c>
      <c r="F632" s="6"/>
    </row>
    <row r="633" spans="1:6" x14ac:dyDescent="0.3">
      <c r="A633" s="19">
        <v>46180</v>
      </c>
      <c r="B633" s="18" t="s">
        <v>62</v>
      </c>
      <c r="C633" s="20">
        <v>440.346</v>
      </c>
      <c r="D633" s="21">
        <v>-29.48</v>
      </c>
      <c r="F633" s="6"/>
    </row>
    <row r="634" spans="1:6" x14ac:dyDescent="0.3">
      <c r="A634" s="19">
        <v>46180</v>
      </c>
      <c r="B634" s="18" t="s">
        <v>63</v>
      </c>
      <c r="C634" s="20">
        <v>434.69900000000001</v>
      </c>
      <c r="D634" s="21">
        <v>-36.86</v>
      </c>
      <c r="F634" s="6"/>
    </row>
    <row r="635" spans="1:6" x14ac:dyDescent="0.3">
      <c r="A635" s="19">
        <v>46180</v>
      </c>
      <c r="B635" s="18" t="s">
        <v>64</v>
      </c>
      <c r="C635" s="20">
        <v>428.66399999999999</v>
      </c>
      <c r="D635" s="21">
        <v>-45.44</v>
      </c>
      <c r="F635" s="6"/>
    </row>
    <row r="636" spans="1:6" x14ac:dyDescent="0.3">
      <c r="A636" s="19">
        <v>46180</v>
      </c>
      <c r="B636" s="18" t="s">
        <v>65</v>
      </c>
      <c r="C636" s="20">
        <v>422.86099999999999</v>
      </c>
      <c r="D636" s="21">
        <v>-43.29</v>
      </c>
      <c r="F636" s="6"/>
    </row>
    <row r="637" spans="1:6" x14ac:dyDescent="0.3">
      <c r="A637" s="19">
        <v>46180</v>
      </c>
      <c r="B637" s="18" t="s">
        <v>66</v>
      </c>
      <c r="C637" s="20">
        <v>418.03100000000001</v>
      </c>
      <c r="D637" s="21">
        <v>-44.61</v>
      </c>
      <c r="F637" s="6"/>
    </row>
    <row r="638" spans="1:6" x14ac:dyDescent="0.3">
      <c r="A638" s="19">
        <v>46180</v>
      </c>
      <c r="B638" s="18" t="s">
        <v>67</v>
      </c>
      <c r="C638" s="20">
        <v>413.55500000000001</v>
      </c>
      <c r="D638" s="21">
        <v>-43.24</v>
      </c>
      <c r="F638" s="6"/>
    </row>
    <row r="639" spans="1:6" x14ac:dyDescent="0.3">
      <c r="A639" s="19">
        <v>46180</v>
      </c>
      <c r="B639" s="18" t="s">
        <v>68</v>
      </c>
      <c r="C639" s="20">
        <v>410.13499999999999</v>
      </c>
      <c r="D639" s="21">
        <v>-42.98</v>
      </c>
      <c r="F639" s="6"/>
    </row>
    <row r="640" spans="1:6" x14ac:dyDescent="0.3">
      <c r="A640" s="19">
        <v>46180</v>
      </c>
      <c r="B640" s="18" t="s">
        <v>69</v>
      </c>
      <c r="C640" s="20">
        <v>407.45</v>
      </c>
      <c r="D640" s="21">
        <v>-43.39</v>
      </c>
      <c r="F640" s="6"/>
    </row>
    <row r="641" spans="1:6" x14ac:dyDescent="0.3">
      <c r="A641" s="19">
        <v>46180</v>
      </c>
      <c r="B641" s="18" t="s">
        <v>70</v>
      </c>
      <c r="C641" s="20">
        <v>404.05500000000001</v>
      </c>
      <c r="D641" s="21">
        <v>-34.96</v>
      </c>
      <c r="F641" s="6"/>
    </row>
    <row r="642" spans="1:6" x14ac:dyDescent="0.3">
      <c r="A642" s="19">
        <v>46180</v>
      </c>
      <c r="B642" s="18" t="s">
        <v>71</v>
      </c>
      <c r="C642" s="20">
        <v>401.47199999999998</v>
      </c>
      <c r="D642" s="21">
        <v>-27.82</v>
      </c>
      <c r="F642" s="6"/>
    </row>
    <row r="643" spans="1:6" x14ac:dyDescent="0.3">
      <c r="A643" s="19">
        <v>46180</v>
      </c>
      <c r="B643" s="18" t="s">
        <v>72</v>
      </c>
      <c r="C643" s="20">
        <v>400.541</v>
      </c>
      <c r="D643" s="21">
        <v>-20.9</v>
      </c>
      <c r="F643" s="6"/>
    </row>
    <row r="644" spans="1:6" x14ac:dyDescent="0.3">
      <c r="A644" s="19">
        <v>46180</v>
      </c>
      <c r="B644" s="18" t="s">
        <v>73</v>
      </c>
      <c r="C644" s="20">
        <v>401.25299999999999</v>
      </c>
      <c r="D644" s="21">
        <v>-27.18</v>
      </c>
      <c r="F644" s="6"/>
    </row>
    <row r="645" spans="1:6" x14ac:dyDescent="0.3">
      <c r="A645" s="19">
        <v>46180</v>
      </c>
      <c r="B645" s="18" t="s">
        <v>74</v>
      </c>
      <c r="C645" s="20">
        <v>401.83699999999999</v>
      </c>
      <c r="D645" s="21">
        <v>-17.38</v>
      </c>
      <c r="F645" s="6"/>
    </row>
    <row r="646" spans="1:6" x14ac:dyDescent="0.3">
      <c r="A646" s="19">
        <v>46180</v>
      </c>
      <c r="B646" s="18" t="s">
        <v>75</v>
      </c>
      <c r="C646" s="20">
        <v>402.32100000000003</v>
      </c>
      <c r="D646" s="21">
        <v>-12.37</v>
      </c>
      <c r="F646" s="6"/>
    </row>
    <row r="647" spans="1:6" x14ac:dyDescent="0.3">
      <c r="A647" s="19">
        <v>46180</v>
      </c>
      <c r="B647" s="18" t="s">
        <v>76</v>
      </c>
      <c r="C647" s="20">
        <v>404.95699999999999</v>
      </c>
      <c r="D647" s="21">
        <v>-4.87</v>
      </c>
      <c r="F647" s="6"/>
    </row>
    <row r="648" spans="1:6" x14ac:dyDescent="0.3">
      <c r="A648" s="19">
        <v>46180</v>
      </c>
      <c r="B648" s="18" t="s">
        <v>77</v>
      </c>
      <c r="C648" s="20">
        <v>408.233</v>
      </c>
      <c r="D648" s="21">
        <v>-3.29</v>
      </c>
      <c r="F648" s="6"/>
    </row>
    <row r="649" spans="1:6" x14ac:dyDescent="0.3">
      <c r="A649" s="19">
        <v>46180</v>
      </c>
      <c r="B649" s="18" t="s">
        <v>78</v>
      </c>
      <c r="C649" s="20">
        <v>408.72199999999998</v>
      </c>
      <c r="D649" s="21">
        <v>-0.96</v>
      </c>
      <c r="F649" s="6"/>
    </row>
    <row r="650" spans="1:6" x14ac:dyDescent="0.3">
      <c r="A650" s="19">
        <v>46180</v>
      </c>
      <c r="B650" s="18" t="s">
        <v>79</v>
      </c>
      <c r="C650" s="20">
        <v>411.37599999999998</v>
      </c>
      <c r="D650" s="21">
        <v>0.09</v>
      </c>
      <c r="F650" s="6"/>
    </row>
    <row r="651" spans="1:6" x14ac:dyDescent="0.3">
      <c r="A651" s="19">
        <v>46180</v>
      </c>
      <c r="B651" s="18" t="s">
        <v>80</v>
      </c>
      <c r="C651" s="20">
        <v>416.27699999999999</v>
      </c>
      <c r="D651" s="21">
        <v>4.22</v>
      </c>
      <c r="F651" s="6"/>
    </row>
    <row r="652" spans="1:6" x14ac:dyDescent="0.3">
      <c r="A652" s="19">
        <v>46180</v>
      </c>
      <c r="B652" s="18" t="s">
        <v>81</v>
      </c>
      <c r="C652" s="20">
        <v>420.84</v>
      </c>
      <c r="D652" s="21">
        <v>8.5500000000000007</v>
      </c>
      <c r="F652" s="6"/>
    </row>
    <row r="653" spans="1:6" x14ac:dyDescent="0.3">
      <c r="A653" s="19">
        <v>46180</v>
      </c>
      <c r="B653" s="18" t="s">
        <v>82</v>
      </c>
      <c r="C653" s="20">
        <v>424.54199999999997</v>
      </c>
      <c r="D653" s="21">
        <v>75.58</v>
      </c>
      <c r="F653" s="6"/>
    </row>
    <row r="654" spans="1:6" x14ac:dyDescent="0.3">
      <c r="A654" s="19">
        <v>46180</v>
      </c>
      <c r="B654" s="18" t="s">
        <v>83</v>
      </c>
      <c r="C654" s="20">
        <v>430.411</v>
      </c>
      <c r="D654" s="21">
        <v>116.68</v>
      </c>
      <c r="F654" s="6"/>
    </row>
    <row r="655" spans="1:6" x14ac:dyDescent="0.3">
      <c r="A655" s="19">
        <v>46180</v>
      </c>
      <c r="B655" s="18" t="s">
        <v>84</v>
      </c>
      <c r="C655" s="20">
        <v>433.78399999999999</v>
      </c>
      <c r="D655" s="21">
        <v>129.43</v>
      </c>
      <c r="F655" s="6"/>
    </row>
    <row r="656" spans="1:6" x14ac:dyDescent="0.3">
      <c r="A656" s="19">
        <v>46180</v>
      </c>
      <c r="B656" s="18" t="s">
        <v>85</v>
      </c>
      <c r="C656" s="20">
        <v>439.34699999999998</v>
      </c>
      <c r="D656" s="21">
        <v>90.97</v>
      </c>
      <c r="F656" s="6"/>
    </row>
    <row r="657" spans="1:6" x14ac:dyDescent="0.3">
      <c r="A657" s="19">
        <v>46180</v>
      </c>
      <c r="B657" s="18" t="s">
        <v>86</v>
      </c>
      <c r="C657" s="20">
        <v>444.62</v>
      </c>
      <c r="D657" s="21">
        <v>117.6</v>
      </c>
      <c r="F657" s="6"/>
    </row>
    <row r="658" spans="1:6" x14ac:dyDescent="0.3">
      <c r="A658" s="19">
        <v>46180</v>
      </c>
      <c r="B658" s="18" t="s">
        <v>87</v>
      </c>
      <c r="C658" s="20">
        <v>449.82499999999999</v>
      </c>
      <c r="D658" s="21">
        <v>125.1</v>
      </c>
      <c r="F658" s="6"/>
    </row>
    <row r="659" spans="1:6" x14ac:dyDescent="0.3">
      <c r="A659" s="19">
        <v>46180</v>
      </c>
      <c r="B659" s="18" t="s">
        <v>88</v>
      </c>
      <c r="C659" s="20">
        <v>453.81799999999998</v>
      </c>
      <c r="D659" s="21">
        <v>133.38999999999999</v>
      </c>
      <c r="F659" s="6"/>
    </row>
    <row r="660" spans="1:6" x14ac:dyDescent="0.3">
      <c r="A660" s="19">
        <v>46180</v>
      </c>
      <c r="B660" s="18" t="s">
        <v>89</v>
      </c>
      <c r="C660" s="20">
        <v>457.947</v>
      </c>
      <c r="D660" s="21">
        <v>107.96</v>
      </c>
      <c r="F660" s="6"/>
    </row>
    <row r="661" spans="1:6" x14ac:dyDescent="0.3">
      <c r="A661" s="19">
        <v>46180</v>
      </c>
      <c r="B661" s="18" t="s">
        <v>90</v>
      </c>
      <c r="C661" s="20">
        <v>463.93900000000002</v>
      </c>
      <c r="D661" s="21">
        <v>115.07</v>
      </c>
      <c r="F661" s="6"/>
    </row>
    <row r="662" spans="1:6" x14ac:dyDescent="0.3">
      <c r="A662" s="19">
        <v>46180</v>
      </c>
      <c r="B662" s="18" t="s">
        <v>91</v>
      </c>
      <c r="C662" s="20">
        <v>473.09899999999999</v>
      </c>
      <c r="D662" s="21">
        <v>121.79</v>
      </c>
      <c r="F662" s="6"/>
    </row>
    <row r="663" spans="1:6" x14ac:dyDescent="0.3">
      <c r="A663" s="19">
        <v>46180</v>
      </c>
      <c r="B663" s="18" t="s">
        <v>92</v>
      </c>
      <c r="C663" s="20">
        <v>484.57100000000003</v>
      </c>
      <c r="D663" s="21">
        <v>128.87</v>
      </c>
      <c r="F663" s="6"/>
    </row>
    <row r="664" spans="1:6" x14ac:dyDescent="0.3">
      <c r="A664" s="19">
        <v>46180</v>
      </c>
      <c r="B664" s="18" t="s">
        <v>93</v>
      </c>
      <c r="C664" s="20">
        <v>492.65</v>
      </c>
      <c r="D664" s="21">
        <v>126.21</v>
      </c>
      <c r="F664" s="6"/>
    </row>
    <row r="665" spans="1:6" x14ac:dyDescent="0.3">
      <c r="A665" s="19">
        <v>46180</v>
      </c>
      <c r="B665" s="18" t="s">
        <v>94</v>
      </c>
      <c r="C665" s="20">
        <v>494.65</v>
      </c>
      <c r="D665" s="21">
        <v>125.49</v>
      </c>
      <c r="F665" s="6"/>
    </row>
    <row r="666" spans="1:6" x14ac:dyDescent="0.3">
      <c r="A666" s="19">
        <v>46180</v>
      </c>
      <c r="B666" s="18" t="s">
        <v>95</v>
      </c>
      <c r="C666" s="20">
        <v>492.178</v>
      </c>
      <c r="D666" s="21">
        <v>128.18</v>
      </c>
      <c r="F666" s="6"/>
    </row>
    <row r="667" spans="1:6" x14ac:dyDescent="0.3">
      <c r="A667" s="19">
        <v>46180</v>
      </c>
      <c r="B667" s="18" t="s">
        <v>96</v>
      </c>
      <c r="C667" s="20">
        <v>489.44200000000001</v>
      </c>
      <c r="D667" s="21">
        <v>127.01</v>
      </c>
      <c r="F667" s="6"/>
    </row>
    <row r="668" spans="1:6" x14ac:dyDescent="0.3">
      <c r="A668" s="19">
        <v>46180</v>
      </c>
      <c r="B668" s="18" t="s">
        <v>97</v>
      </c>
      <c r="C668" s="20">
        <v>486.447</v>
      </c>
      <c r="D668" s="21">
        <v>143.88</v>
      </c>
      <c r="F668" s="6"/>
    </row>
    <row r="669" spans="1:6" x14ac:dyDescent="0.3">
      <c r="A669" s="19">
        <v>46180</v>
      </c>
      <c r="B669" s="18" t="s">
        <v>98</v>
      </c>
      <c r="C669" s="20">
        <v>483.57100000000003</v>
      </c>
      <c r="D669" s="21">
        <v>132.44999999999999</v>
      </c>
      <c r="F669" s="6"/>
    </row>
    <row r="670" spans="1:6" x14ac:dyDescent="0.3">
      <c r="A670" s="19">
        <v>46180</v>
      </c>
      <c r="B670" s="18" t="s">
        <v>99</v>
      </c>
      <c r="C670" s="20">
        <v>474.63099999999997</v>
      </c>
      <c r="D670" s="21">
        <v>135.68</v>
      </c>
      <c r="F670" s="6"/>
    </row>
    <row r="671" spans="1:6" x14ac:dyDescent="0.3">
      <c r="A671" s="19">
        <v>46180</v>
      </c>
      <c r="B671" s="18" t="s">
        <v>100</v>
      </c>
      <c r="C671" s="20">
        <v>463.2</v>
      </c>
      <c r="D671" s="21">
        <v>131.47</v>
      </c>
      <c r="F671" s="6"/>
    </row>
    <row r="672" spans="1:6" x14ac:dyDescent="0.3">
      <c r="A672" s="19">
        <v>46180</v>
      </c>
      <c r="B672" s="18" t="s">
        <v>101</v>
      </c>
      <c r="C672" s="20">
        <v>445.26600000000002</v>
      </c>
      <c r="D672" s="21">
        <v>142.65</v>
      </c>
      <c r="F672" s="6"/>
    </row>
    <row r="673" spans="1:6" x14ac:dyDescent="0.3">
      <c r="A673" s="19">
        <v>46180</v>
      </c>
      <c r="B673" s="18" t="s">
        <v>102</v>
      </c>
      <c r="C673" s="20">
        <v>428.80500000000001</v>
      </c>
      <c r="D673" s="21">
        <v>130</v>
      </c>
      <c r="F673" s="6"/>
    </row>
    <row r="674" spans="1:6" x14ac:dyDescent="0.3">
      <c r="A674" s="19">
        <v>46180</v>
      </c>
      <c r="B674" s="18" t="s">
        <v>103</v>
      </c>
      <c r="C674" s="20">
        <v>412.78</v>
      </c>
      <c r="D674" s="21">
        <v>130.56</v>
      </c>
      <c r="F674" s="6"/>
    </row>
    <row r="675" spans="1:6" x14ac:dyDescent="0.3">
      <c r="A675" s="19">
        <v>46180</v>
      </c>
      <c r="B675" s="18" t="s">
        <v>104</v>
      </c>
      <c r="C675" s="20">
        <v>397.435</v>
      </c>
      <c r="D675" s="21">
        <v>122.29</v>
      </c>
      <c r="F675" s="6"/>
    </row>
    <row r="676" spans="1:6" x14ac:dyDescent="0.3">
      <c r="A676" s="19">
        <v>46181</v>
      </c>
      <c r="B676" s="18" t="s">
        <v>9</v>
      </c>
      <c r="C676" s="20">
        <v>381.64299999999997</v>
      </c>
      <c r="D676" s="21">
        <v>147.53</v>
      </c>
      <c r="F676" s="6"/>
    </row>
    <row r="677" spans="1:6" x14ac:dyDescent="0.3">
      <c r="A677" s="19">
        <v>46181</v>
      </c>
      <c r="B677" s="18" t="s">
        <v>10</v>
      </c>
      <c r="C677" s="20">
        <v>369.92</v>
      </c>
      <c r="D677" s="21">
        <v>135.38</v>
      </c>
      <c r="F677" s="6"/>
    </row>
    <row r="678" spans="1:6" x14ac:dyDescent="0.3">
      <c r="A678" s="19">
        <v>46181</v>
      </c>
      <c r="B678" s="18" t="s">
        <v>11</v>
      </c>
      <c r="C678" s="20">
        <v>359.47699999999998</v>
      </c>
      <c r="D678" s="21">
        <v>132.55000000000001</v>
      </c>
      <c r="F678" s="6"/>
    </row>
    <row r="679" spans="1:6" x14ac:dyDescent="0.3">
      <c r="A679" s="19">
        <v>46181</v>
      </c>
      <c r="B679" s="18" t="s">
        <v>12</v>
      </c>
      <c r="C679" s="20">
        <v>349.42</v>
      </c>
      <c r="D679" s="21">
        <v>127.97</v>
      </c>
      <c r="F679" s="6"/>
    </row>
    <row r="680" spans="1:6" x14ac:dyDescent="0.3">
      <c r="A680" s="19">
        <v>46181</v>
      </c>
      <c r="B680" s="18" t="s">
        <v>13</v>
      </c>
      <c r="C680" s="20">
        <v>341.91500000000002</v>
      </c>
      <c r="D680" s="21">
        <v>130.80000000000001</v>
      </c>
      <c r="F680" s="6"/>
    </row>
    <row r="681" spans="1:6" x14ac:dyDescent="0.3">
      <c r="A681" s="19">
        <v>46181</v>
      </c>
      <c r="B681" s="18" t="s">
        <v>14</v>
      </c>
      <c r="C681" s="20">
        <v>335.32799999999997</v>
      </c>
      <c r="D681" s="21">
        <v>130.55000000000001</v>
      </c>
      <c r="F681" s="6"/>
    </row>
    <row r="682" spans="1:6" x14ac:dyDescent="0.3">
      <c r="A682" s="19">
        <v>46181</v>
      </c>
      <c r="B682" s="18" t="s">
        <v>15</v>
      </c>
      <c r="C682" s="20">
        <v>328.93</v>
      </c>
      <c r="D682" s="21">
        <v>129.05000000000001</v>
      </c>
      <c r="F682" s="6"/>
    </row>
    <row r="683" spans="1:6" x14ac:dyDescent="0.3">
      <c r="A683" s="19">
        <v>46181</v>
      </c>
      <c r="B683" s="18" t="s">
        <v>16</v>
      </c>
      <c r="C683" s="20">
        <v>324.495</v>
      </c>
      <c r="D683" s="21">
        <v>125.94</v>
      </c>
      <c r="F683" s="6"/>
    </row>
    <row r="684" spans="1:6" x14ac:dyDescent="0.3">
      <c r="A684" s="19">
        <v>46181</v>
      </c>
      <c r="B684" s="18" t="s">
        <v>17</v>
      </c>
      <c r="C684" s="20">
        <v>320.66399999999999</v>
      </c>
      <c r="D684" s="21">
        <v>121.08</v>
      </c>
      <c r="F684" s="6"/>
    </row>
    <row r="685" spans="1:6" x14ac:dyDescent="0.3">
      <c r="A685" s="19">
        <v>46181</v>
      </c>
      <c r="B685" s="18" t="s">
        <v>18</v>
      </c>
      <c r="C685" s="20">
        <v>317.48</v>
      </c>
      <c r="D685" s="21">
        <v>120.51</v>
      </c>
      <c r="F685" s="6"/>
    </row>
    <row r="686" spans="1:6" x14ac:dyDescent="0.3">
      <c r="A686" s="19">
        <v>46181</v>
      </c>
      <c r="B686" s="18" t="s">
        <v>19</v>
      </c>
      <c r="C686" s="20">
        <v>314.97899999999998</v>
      </c>
      <c r="D686" s="21">
        <v>118.44</v>
      </c>
      <c r="F686" s="6"/>
    </row>
    <row r="687" spans="1:6" x14ac:dyDescent="0.3">
      <c r="A687" s="19">
        <v>46181</v>
      </c>
      <c r="B687" s="18" t="s">
        <v>20</v>
      </c>
      <c r="C687" s="20">
        <v>313.60500000000002</v>
      </c>
      <c r="D687" s="21">
        <v>116.16</v>
      </c>
      <c r="F687" s="6"/>
    </row>
    <row r="688" spans="1:6" x14ac:dyDescent="0.3">
      <c r="A688" s="19">
        <v>46181</v>
      </c>
      <c r="B688" s="18" t="s">
        <v>21</v>
      </c>
      <c r="C688" s="20">
        <v>312.52100000000002</v>
      </c>
      <c r="D688" s="21">
        <v>113.9</v>
      </c>
      <c r="F688" s="6"/>
    </row>
    <row r="689" spans="1:6" x14ac:dyDescent="0.3">
      <c r="A689" s="19">
        <v>46181</v>
      </c>
      <c r="B689" s="18" t="s">
        <v>22</v>
      </c>
      <c r="C689" s="20">
        <v>310.85300000000001</v>
      </c>
      <c r="D689" s="21">
        <v>113.99</v>
      </c>
      <c r="F689" s="6"/>
    </row>
    <row r="690" spans="1:6" x14ac:dyDescent="0.3">
      <c r="A690" s="19">
        <v>46181</v>
      </c>
      <c r="B690" s="18" t="s">
        <v>23</v>
      </c>
      <c r="C690" s="20">
        <v>310.16500000000002</v>
      </c>
      <c r="D690" s="21">
        <v>116.01</v>
      </c>
      <c r="F690" s="6"/>
    </row>
    <row r="691" spans="1:6" x14ac:dyDescent="0.3">
      <c r="A691" s="19">
        <v>46181</v>
      </c>
      <c r="B691" s="18" t="s">
        <v>24</v>
      </c>
      <c r="C691" s="20">
        <v>310.16399999999999</v>
      </c>
      <c r="D691" s="21">
        <v>116.44</v>
      </c>
      <c r="F691" s="6"/>
    </row>
    <row r="692" spans="1:6" x14ac:dyDescent="0.3">
      <c r="A692" s="19">
        <v>46181</v>
      </c>
      <c r="B692" s="18" t="s">
        <v>25</v>
      </c>
      <c r="C692" s="20">
        <v>312.97399999999999</v>
      </c>
      <c r="D692" s="21">
        <v>110.23</v>
      </c>
      <c r="F692" s="6"/>
    </row>
    <row r="693" spans="1:6" x14ac:dyDescent="0.3">
      <c r="A693" s="19">
        <v>46181</v>
      </c>
      <c r="B693" s="18" t="s">
        <v>26</v>
      </c>
      <c r="C693" s="20">
        <v>314.91300000000001</v>
      </c>
      <c r="D693" s="21">
        <v>112.28</v>
      </c>
      <c r="F693" s="6"/>
    </row>
    <row r="694" spans="1:6" x14ac:dyDescent="0.3">
      <c r="A694" s="19">
        <v>46181</v>
      </c>
      <c r="B694" s="18" t="s">
        <v>27</v>
      </c>
      <c r="C694" s="20">
        <v>319.31400000000002</v>
      </c>
      <c r="D694" s="21">
        <v>112.81</v>
      </c>
      <c r="F694" s="6"/>
    </row>
    <row r="695" spans="1:6" x14ac:dyDescent="0.3">
      <c r="A695" s="19">
        <v>46181</v>
      </c>
      <c r="B695" s="18" t="s">
        <v>28</v>
      </c>
      <c r="C695" s="20">
        <v>319.24299999999999</v>
      </c>
      <c r="D695" s="21">
        <v>118.4</v>
      </c>
      <c r="F695" s="6"/>
    </row>
    <row r="696" spans="1:6" x14ac:dyDescent="0.3">
      <c r="A696" s="19">
        <v>46181</v>
      </c>
      <c r="B696" s="18" t="s">
        <v>29</v>
      </c>
      <c r="C696" s="20">
        <v>320.09500000000003</v>
      </c>
      <c r="D696" s="21">
        <v>108.01</v>
      </c>
      <c r="F696" s="6"/>
    </row>
    <row r="697" spans="1:6" x14ac:dyDescent="0.3">
      <c r="A697" s="19">
        <v>46181</v>
      </c>
      <c r="B697" s="18" t="s">
        <v>30</v>
      </c>
      <c r="C697" s="20">
        <v>325.06900000000002</v>
      </c>
      <c r="D697" s="21">
        <v>109.03</v>
      </c>
      <c r="F697" s="6"/>
    </row>
    <row r="698" spans="1:6" x14ac:dyDescent="0.3">
      <c r="A698" s="19">
        <v>46181</v>
      </c>
      <c r="B698" s="18" t="s">
        <v>31</v>
      </c>
      <c r="C698" s="20">
        <v>334.05099999999999</v>
      </c>
      <c r="D698" s="21">
        <v>108.49</v>
      </c>
      <c r="F698" s="6"/>
    </row>
    <row r="699" spans="1:6" x14ac:dyDescent="0.3">
      <c r="A699" s="19">
        <v>46181</v>
      </c>
      <c r="B699" s="18" t="s">
        <v>32</v>
      </c>
      <c r="C699" s="20">
        <v>349.26900000000001</v>
      </c>
      <c r="D699" s="21">
        <v>116.06</v>
      </c>
      <c r="F699" s="6"/>
    </row>
    <row r="700" spans="1:6" x14ac:dyDescent="0.3">
      <c r="A700" s="19">
        <v>46181</v>
      </c>
      <c r="B700" s="18" t="s">
        <v>33</v>
      </c>
      <c r="C700" s="20">
        <v>379.23599999999999</v>
      </c>
      <c r="D700" s="21">
        <v>125.11</v>
      </c>
      <c r="F700" s="6"/>
    </row>
    <row r="701" spans="1:6" x14ac:dyDescent="0.3">
      <c r="A701" s="19">
        <v>46181</v>
      </c>
      <c r="B701" s="18" t="s">
        <v>34</v>
      </c>
      <c r="C701" s="20">
        <v>398.32299999999998</v>
      </c>
      <c r="D701" s="21">
        <v>126.92</v>
      </c>
      <c r="F701" s="6"/>
    </row>
    <row r="702" spans="1:6" x14ac:dyDescent="0.3">
      <c r="A702" s="19">
        <v>46181</v>
      </c>
      <c r="B702" s="18" t="s">
        <v>35</v>
      </c>
      <c r="C702" s="20">
        <v>411.79300000000001</v>
      </c>
      <c r="D702" s="21">
        <v>117.36</v>
      </c>
      <c r="F702" s="6"/>
    </row>
    <row r="703" spans="1:6" x14ac:dyDescent="0.3">
      <c r="A703" s="19">
        <v>46181</v>
      </c>
      <c r="B703" s="18" t="s">
        <v>36</v>
      </c>
      <c r="C703" s="20">
        <v>425.90800000000002</v>
      </c>
      <c r="D703" s="21">
        <v>112.02</v>
      </c>
      <c r="F703" s="6"/>
    </row>
    <row r="704" spans="1:6" x14ac:dyDescent="0.3">
      <c r="A704" s="19">
        <v>46181</v>
      </c>
      <c r="B704" s="18" t="s">
        <v>37</v>
      </c>
      <c r="C704" s="20">
        <v>445.91699999999997</v>
      </c>
      <c r="D704" s="21">
        <v>137.49</v>
      </c>
      <c r="F704" s="6"/>
    </row>
    <row r="705" spans="1:6" x14ac:dyDescent="0.3">
      <c r="A705" s="19">
        <v>46181</v>
      </c>
      <c r="B705" s="18" t="s">
        <v>38</v>
      </c>
      <c r="C705" s="20">
        <v>458.05500000000001</v>
      </c>
      <c r="D705" s="21">
        <v>128.99</v>
      </c>
      <c r="F705" s="6"/>
    </row>
    <row r="706" spans="1:6" x14ac:dyDescent="0.3">
      <c r="A706" s="19">
        <v>46181</v>
      </c>
      <c r="B706" s="18" t="s">
        <v>39</v>
      </c>
      <c r="C706" s="20">
        <v>462.89299999999997</v>
      </c>
      <c r="D706" s="21">
        <v>122.55</v>
      </c>
      <c r="F706" s="6"/>
    </row>
    <row r="707" spans="1:6" x14ac:dyDescent="0.3">
      <c r="A707" s="19">
        <v>46181</v>
      </c>
      <c r="B707" s="18" t="s">
        <v>40</v>
      </c>
      <c r="C707" s="20">
        <v>468.93099999999998</v>
      </c>
      <c r="D707" s="21">
        <v>111.35</v>
      </c>
      <c r="F707" s="6"/>
    </row>
    <row r="708" spans="1:6" x14ac:dyDescent="0.3">
      <c r="A708" s="19">
        <v>46181</v>
      </c>
      <c r="B708" s="18" t="s">
        <v>41</v>
      </c>
      <c r="C708" s="20">
        <v>473.88400000000001</v>
      </c>
      <c r="D708" s="21">
        <v>134.24</v>
      </c>
      <c r="F708" s="6"/>
    </row>
    <row r="709" spans="1:6" x14ac:dyDescent="0.3">
      <c r="A709" s="19">
        <v>46181</v>
      </c>
      <c r="B709" s="18" t="s">
        <v>42</v>
      </c>
      <c r="C709" s="20">
        <v>479.75700000000001</v>
      </c>
      <c r="D709" s="21">
        <v>118.31</v>
      </c>
      <c r="F709" s="6"/>
    </row>
    <row r="710" spans="1:6" x14ac:dyDescent="0.3">
      <c r="A710" s="19">
        <v>46181</v>
      </c>
      <c r="B710" s="18" t="s">
        <v>43</v>
      </c>
      <c r="C710" s="20">
        <v>485.351</v>
      </c>
      <c r="D710" s="21">
        <v>108.92</v>
      </c>
      <c r="F710" s="6"/>
    </row>
    <row r="711" spans="1:6" x14ac:dyDescent="0.3">
      <c r="A711" s="19">
        <v>46181</v>
      </c>
      <c r="B711" s="18" t="s">
        <v>44</v>
      </c>
      <c r="C711" s="20">
        <v>487.98200000000003</v>
      </c>
      <c r="D711" s="21">
        <v>92.57</v>
      </c>
      <c r="F711" s="6"/>
    </row>
    <row r="712" spans="1:6" x14ac:dyDescent="0.3">
      <c r="A712" s="19">
        <v>46181</v>
      </c>
      <c r="B712" s="18" t="s">
        <v>45</v>
      </c>
      <c r="C712" s="20">
        <v>493.02800000000002</v>
      </c>
      <c r="D712" s="21">
        <v>105.29</v>
      </c>
      <c r="F712" s="6"/>
    </row>
    <row r="713" spans="1:6" x14ac:dyDescent="0.3">
      <c r="A713" s="19">
        <v>46181</v>
      </c>
      <c r="B713" s="18" t="s">
        <v>46</v>
      </c>
      <c r="C713" s="20">
        <v>493.81299999999999</v>
      </c>
      <c r="D713" s="21">
        <v>92.95</v>
      </c>
      <c r="F713" s="6"/>
    </row>
    <row r="714" spans="1:6" x14ac:dyDescent="0.3">
      <c r="A714" s="19">
        <v>46181</v>
      </c>
      <c r="B714" s="18" t="s">
        <v>47</v>
      </c>
      <c r="C714" s="20">
        <v>492.73899999999998</v>
      </c>
      <c r="D714" s="21">
        <v>98.27</v>
      </c>
      <c r="F714" s="6"/>
    </row>
    <row r="715" spans="1:6" x14ac:dyDescent="0.3">
      <c r="A715" s="19">
        <v>46181</v>
      </c>
      <c r="B715" s="18" t="s">
        <v>48</v>
      </c>
      <c r="C715" s="20">
        <v>490.935</v>
      </c>
      <c r="D715" s="21">
        <v>81.64</v>
      </c>
      <c r="F715" s="6"/>
    </row>
    <row r="716" spans="1:6" x14ac:dyDescent="0.3">
      <c r="A716" s="19">
        <v>46181</v>
      </c>
      <c r="B716" s="18" t="s">
        <v>49</v>
      </c>
      <c r="C716" s="20">
        <v>489.56099999999998</v>
      </c>
      <c r="D716" s="21">
        <v>90.58</v>
      </c>
      <c r="F716" s="6"/>
    </row>
    <row r="717" spans="1:6" x14ac:dyDescent="0.3">
      <c r="A717" s="19">
        <v>46181</v>
      </c>
      <c r="B717" s="18" t="s">
        <v>50</v>
      </c>
      <c r="C717" s="20">
        <v>490.16300000000001</v>
      </c>
      <c r="D717" s="21">
        <v>70.290000000000006</v>
      </c>
      <c r="F717" s="6"/>
    </row>
    <row r="718" spans="1:6" x14ac:dyDescent="0.3">
      <c r="A718" s="19">
        <v>46181</v>
      </c>
      <c r="B718" s="18" t="s">
        <v>51</v>
      </c>
      <c r="C718" s="20">
        <v>494.577</v>
      </c>
      <c r="D718" s="21">
        <v>59.78</v>
      </c>
      <c r="F718" s="6"/>
    </row>
    <row r="719" spans="1:6" x14ac:dyDescent="0.3">
      <c r="A719" s="19">
        <v>46181</v>
      </c>
      <c r="B719" s="18" t="s">
        <v>52</v>
      </c>
      <c r="C719" s="20">
        <v>498.54399999999998</v>
      </c>
      <c r="D719" s="21">
        <v>48.25</v>
      </c>
      <c r="F719" s="6"/>
    </row>
    <row r="720" spans="1:6" x14ac:dyDescent="0.3">
      <c r="A720" s="19">
        <v>46181</v>
      </c>
      <c r="B720" s="18" t="s">
        <v>53</v>
      </c>
      <c r="C720" s="20">
        <v>501.55900000000003</v>
      </c>
      <c r="D720" s="21">
        <v>57.66</v>
      </c>
      <c r="F720" s="6"/>
    </row>
    <row r="721" spans="1:6" x14ac:dyDescent="0.3">
      <c r="A721" s="19">
        <v>46181</v>
      </c>
      <c r="B721" s="18" t="s">
        <v>54</v>
      </c>
      <c r="C721" s="20">
        <v>506.07400000000001</v>
      </c>
      <c r="D721" s="21">
        <v>50.86</v>
      </c>
      <c r="F721" s="6"/>
    </row>
    <row r="722" spans="1:6" x14ac:dyDescent="0.3">
      <c r="A722" s="19">
        <v>46181</v>
      </c>
      <c r="B722" s="18" t="s">
        <v>55</v>
      </c>
      <c r="C722" s="20">
        <v>510.66300000000001</v>
      </c>
      <c r="D722" s="21">
        <v>40.590000000000003</v>
      </c>
      <c r="F722" s="6"/>
    </row>
    <row r="723" spans="1:6" x14ac:dyDescent="0.3">
      <c r="A723" s="19">
        <v>46181</v>
      </c>
      <c r="B723" s="18" t="s">
        <v>56</v>
      </c>
      <c r="C723" s="20">
        <v>515.43499999999995</v>
      </c>
      <c r="D723" s="21">
        <v>34.97</v>
      </c>
      <c r="F723" s="6"/>
    </row>
    <row r="724" spans="1:6" x14ac:dyDescent="0.3">
      <c r="A724" s="19">
        <v>46181</v>
      </c>
      <c r="B724" s="18" t="s">
        <v>57</v>
      </c>
      <c r="C724" s="20">
        <v>515.80899999999997</v>
      </c>
      <c r="D724" s="21">
        <v>49.06</v>
      </c>
      <c r="F724" s="6"/>
    </row>
    <row r="725" spans="1:6" x14ac:dyDescent="0.3">
      <c r="A725" s="19">
        <v>46181</v>
      </c>
      <c r="B725" s="18" t="s">
        <v>58</v>
      </c>
      <c r="C725" s="20">
        <v>518.14300000000003</v>
      </c>
      <c r="D725" s="21">
        <v>44.18</v>
      </c>
      <c r="F725" s="6"/>
    </row>
    <row r="726" spans="1:6" x14ac:dyDescent="0.3">
      <c r="A726" s="19">
        <v>46181</v>
      </c>
      <c r="B726" s="18" t="s">
        <v>59</v>
      </c>
      <c r="C726" s="20">
        <v>520.40700000000004</v>
      </c>
      <c r="D726" s="21">
        <v>42.93</v>
      </c>
      <c r="F726" s="6"/>
    </row>
    <row r="727" spans="1:6" x14ac:dyDescent="0.3">
      <c r="A727" s="19">
        <v>46181</v>
      </c>
      <c r="B727" s="18" t="s">
        <v>60</v>
      </c>
      <c r="C727" s="20">
        <v>519.37300000000005</v>
      </c>
      <c r="D727" s="21">
        <v>40.81</v>
      </c>
      <c r="F727" s="6"/>
    </row>
    <row r="728" spans="1:6" x14ac:dyDescent="0.3">
      <c r="A728" s="19">
        <v>46181</v>
      </c>
      <c r="B728" s="18" t="s">
        <v>61</v>
      </c>
      <c r="C728" s="20">
        <v>517.51</v>
      </c>
      <c r="D728" s="21">
        <v>43.62</v>
      </c>
      <c r="F728" s="6"/>
    </row>
    <row r="729" spans="1:6" x14ac:dyDescent="0.3">
      <c r="A729" s="19">
        <v>46181</v>
      </c>
      <c r="B729" s="18" t="s">
        <v>62</v>
      </c>
      <c r="C729" s="20">
        <v>517.36300000000006</v>
      </c>
      <c r="D729" s="21">
        <v>42.7</v>
      </c>
      <c r="F729" s="6"/>
    </row>
    <row r="730" spans="1:6" x14ac:dyDescent="0.3">
      <c r="A730" s="19">
        <v>46181</v>
      </c>
      <c r="B730" s="18" t="s">
        <v>63</v>
      </c>
      <c r="C730" s="20">
        <v>512.64800000000002</v>
      </c>
      <c r="D730" s="21">
        <v>42.79</v>
      </c>
      <c r="F730" s="6"/>
    </row>
    <row r="731" spans="1:6" x14ac:dyDescent="0.3">
      <c r="A731" s="19">
        <v>46181</v>
      </c>
      <c r="B731" s="18" t="s">
        <v>64</v>
      </c>
      <c r="C731" s="20">
        <v>507.92200000000003</v>
      </c>
      <c r="D731" s="21">
        <v>43.78</v>
      </c>
      <c r="F731" s="6"/>
    </row>
    <row r="732" spans="1:6" x14ac:dyDescent="0.3">
      <c r="A732" s="19">
        <v>46181</v>
      </c>
      <c r="B732" s="18" t="s">
        <v>65</v>
      </c>
      <c r="C732" s="20">
        <v>505.91</v>
      </c>
      <c r="D732" s="21">
        <v>40.6</v>
      </c>
      <c r="F732" s="6"/>
    </row>
    <row r="733" spans="1:6" x14ac:dyDescent="0.3">
      <c r="A733" s="19">
        <v>46181</v>
      </c>
      <c r="B733" s="18" t="s">
        <v>66</v>
      </c>
      <c r="C733" s="20">
        <v>507.33699999999999</v>
      </c>
      <c r="D733" s="21">
        <v>48.56</v>
      </c>
      <c r="F733" s="6"/>
    </row>
    <row r="734" spans="1:6" x14ac:dyDescent="0.3">
      <c r="A734" s="19">
        <v>46181</v>
      </c>
      <c r="B734" s="18" t="s">
        <v>67</v>
      </c>
      <c r="C734" s="20">
        <v>506.779</v>
      </c>
      <c r="D734" s="21">
        <v>60.19</v>
      </c>
      <c r="F734" s="6"/>
    </row>
    <row r="735" spans="1:6" x14ac:dyDescent="0.3">
      <c r="A735" s="19">
        <v>46181</v>
      </c>
      <c r="B735" s="18" t="s">
        <v>68</v>
      </c>
      <c r="C735" s="20">
        <v>503.08300000000003</v>
      </c>
      <c r="D735" s="21">
        <v>64.08</v>
      </c>
      <c r="F735" s="6"/>
    </row>
    <row r="736" spans="1:6" x14ac:dyDescent="0.3">
      <c r="A736" s="19">
        <v>46181</v>
      </c>
      <c r="B736" s="18" t="s">
        <v>69</v>
      </c>
      <c r="C736" s="20">
        <v>498.51900000000001</v>
      </c>
      <c r="D736" s="21">
        <v>57.75</v>
      </c>
      <c r="F736" s="6"/>
    </row>
    <row r="737" spans="1:6" x14ac:dyDescent="0.3">
      <c r="A737" s="19">
        <v>46181</v>
      </c>
      <c r="B737" s="18" t="s">
        <v>70</v>
      </c>
      <c r="C737" s="20">
        <v>499.90300000000002</v>
      </c>
      <c r="D737" s="21">
        <v>62.63</v>
      </c>
      <c r="F737" s="6"/>
    </row>
    <row r="738" spans="1:6" x14ac:dyDescent="0.3">
      <c r="A738" s="19">
        <v>46181</v>
      </c>
      <c r="B738" s="18" t="s">
        <v>71</v>
      </c>
      <c r="C738" s="20">
        <v>500.45400000000001</v>
      </c>
      <c r="D738" s="21">
        <v>69.89</v>
      </c>
      <c r="F738" s="6"/>
    </row>
    <row r="739" spans="1:6" x14ac:dyDescent="0.3">
      <c r="A739" s="19">
        <v>46181</v>
      </c>
      <c r="B739" s="18" t="s">
        <v>72</v>
      </c>
      <c r="C739" s="20">
        <v>501.25400000000002</v>
      </c>
      <c r="D739" s="21">
        <v>81.91</v>
      </c>
      <c r="F739" s="6"/>
    </row>
    <row r="740" spans="1:6" x14ac:dyDescent="0.3">
      <c r="A740" s="19">
        <v>46181</v>
      </c>
      <c r="B740" s="18" t="s">
        <v>73</v>
      </c>
      <c r="C740" s="20">
        <v>499.89299999999997</v>
      </c>
      <c r="D740" s="21">
        <v>65.42</v>
      </c>
      <c r="F740" s="6"/>
    </row>
    <row r="741" spans="1:6" x14ac:dyDescent="0.3">
      <c r="A741" s="19">
        <v>46181</v>
      </c>
      <c r="B741" s="18" t="s">
        <v>74</v>
      </c>
      <c r="C741" s="20">
        <v>501.66699999999997</v>
      </c>
      <c r="D741" s="21">
        <v>85.94</v>
      </c>
      <c r="F741" s="6"/>
    </row>
    <row r="742" spans="1:6" x14ac:dyDescent="0.3">
      <c r="A742" s="19">
        <v>46181</v>
      </c>
      <c r="B742" s="18" t="s">
        <v>75</v>
      </c>
      <c r="C742" s="20">
        <v>503.90600000000001</v>
      </c>
      <c r="D742" s="21">
        <v>113</v>
      </c>
      <c r="F742" s="6"/>
    </row>
    <row r="743" spans="1:6" x14ac:dyDescent="0.3">
      <c r="A743" s="19">
        <v>46181</v>
      </c>
      <c r="B743" s="18" t="s">
        <v>76</v>
      </c>
      <c r="C743" s="20">
        <v>505.459</v>
      </c>
      <c r="D743" s="21">
        <v>127.59</v>
      </c>
      <c r="F743" s="6"/>
    </row>
    <row r="744" spans="1:6" x14ac:dyDescent="0.3">
      <c r="A744" s="19">
        <v>46181</v>
      </c>
      <c r="B744" s="18" t="s">
        <v>77</v>
      </c>
      <c r="C744" s="20">
        <v>506.464</v>
      </c>
      <c r="D744" s="21">
        <v>90.15</v>
      </c>
      <c r="F744" s="6"/>
    </row>
    <row r="745" spans="1:6" x14ac:dyDescent="0.3">
      <c r="A745" s="19">
        <v>46181</v>
      </c>
      <c r="B745" s="18" t="s">
        <v>78</v>
      </c>
      <c r="C745" s="20">
        <v>507.99900000000002</v>
      </c>
      <c r="D745" s="21">
        <v>110.18</v>
      </c>
      <c r="F745" s="6"/>
    </row>
    <row r="746" spans="1:6" x14ac:dyDescent="0.3">
      <c r="A746" s="19">
        <v>46181</v>
      </c>
      <c r="B746" s="18" t="s">
        <v>79</v>
      </c>
      <c r="C746" s="20">
        <v>510.82499999999999</v>
      </c>
      <c r="D746" s="21">
        <v>134.55000000000001</v>
      </c>
      <c r="F746" s="6"/>
    </row>
    <row r="747" spans="1:6" x14ac:dyDescent="0.3">
      <c r="A747" s="19">
        <v>46181</v>
      </c>
      <c r="B747" s="18" t="s">
        <v>80</v>
      </c>
      <c r="C747" s="20">
        <v>513.91200000000003</v>
      </c>
      <c r="D747" s="21">
        <v>153.21</v>
      </c>
      <c r="F747" s="6"/>
    </row>
    <row r="748" spans="1:6" x14ac:dyDescent="0.3">
      <c r="A748" s="19">
        <v>46181</v>
      </c>
      <c r="B748" s="18" t="s">
        <v>81</v>
      </c>
      <c r="C748" s="20">
        <v>515.72299999999996</v>
      </c>
      <c r="D748" s="21">
        <v>116.8</v>
      </c>
    </row>
    <row r="749" spans="1:6" x14ac:dyDescent="0.3">
      <c r="A749" s="19">
        <v>46181</v>
      </c>
      <c r="B749" s="18" t="s">
        <v>82</v>
      </c>
      <c r="C749" s="20">
        <v>518.29200000000003</v>
      </c>
      <c r="D749" s="21">
        <v>142.63</v>
      </c>
    </row>
    <row r="750" spans="1:6" x14ac:dyDescent="0.3">
      <c r="A750" s="19">
        <v>46181</v>
      </c>
      <c r="B750" s="18" t="s">
        <v>83</v>
      </c>
      <c r="C750" s="20">
        <v>524.995</v>
      </c>
      <c r="D750" s="21">
        <v>162.03</v>
      </c>
    </row>
    <row r="751" spans="1:6" x14ac:dyDescent="0.3">
      <c r="A751" s="19">
        <v>46181</v>
      </c>
      <c r="B751" s="18" t="s">
        <v>84</v>
      </c>
      <c r="C751" s="20">
        <v>529.62</v>
      </c>
      <c r="D751" s="21">
        <v>177.29</v>
      </c>
    </row>
    <row r="752" spans="1:6" x14ac:dyDescent="0.3">
      <c r="A752" s="19">
        <v>46181</v>
      </c>
      <c r="B752" s="18" t="s">
        <v>85</v>
      </c>
      <c r="C752" s="20">
        <v>532.54100000000005</v>
      </c>
      <c r="D752" s="21">
        <v>147.83000000000001</v>
      </c>
    </row>
    <row r="753" spans="1:4" x14ac:dyDescent="0.3">
      <c r="A753" s="19">
        <v>46181</v>
      </c>
      <c r="B753" s="18" t="s">
        <v>86</v>
      </c>
      <c r="C753" s="20">
        <v>538.64300000000003</v>
      </c>
      <c r="D753" s="21">
        <v>173.07</v>
      </c>
    </row>
    <row r="754" spans="1:4" x14ac:dyDescent="0.3">
      <c r="A754" s="19">
        <v>46181</v>
      </c>
      <c r="B754" s="18" t="s">
        <v>87</v>
      </c>
      <c r="C754" s="20">
        <v>541.93399999999997</v>
      </c>
      <c r="D754" s="21">
        <v>184.34</v>
      </c>
    </row>
    <row r="755" spans="1:4" x14ac:dyDescent="0.3">
      <c r="A755" s="19">
        <v>46181</v>
      </c>
      <c r="B755" s="18" t="s">
        <v>88</v>
      </c>
      <c r="C755" s="20">
        <v>544.48299999999995</v>
      </c>
      <c r="D755" s="21">
        <v>199.77</v>
      </c>
    </row>
    <row r="756" spans="1:4" x14ac:dyDescent="0.3">
      <c r="A756" s="19">
        <v>46181</v>
      </c>
      <c r="B756" s="18" t="s">
        <v>89</v>
      </c>
      <c r="C756" s="20">
        <v>542.02300000000002</v>
      </c>
      <c r="D756" s="21">
        <v>185.64</v>
      </c>
    </row>
    <row r="757" spans="1:4" x14ac:dyDescent="0.3">
      <c r="A757" s="19">
        <v>46181</v>
      </c>
      <c r="B757" s="18" t="s">
        <v>90</v>
      </c>
      <c r="C757" s="20">
        <v>543.68899999999996</v>
      </c>
      <c r="D757" s="21">
        <v>192.11</v>
      </c>
    </row>
    <row r="758" spans="1:4" x14ac:dyDescent="0.3">
      <c r="A758" s="19">
        <v>46181</v>
      </c>
      <c r="B758" s="18" t="s">
        <v>91</v>
      </c>
      <c r="C758" s="20">
        <v>549.29200000000003</v>
      </c>
      <c r="D758" s="21">
        <v>200.71</v>
      </c>
    </row>
    <row r="759" spans="1:4" x14ac:dyDescent="0.3">
      <c r="A759" s="19">
        <v>46181</v>
      </c>
      <c r="B759" s="18" t="s">
        <v>92</v>
      </c>
      <c r="C759" s="20">
        <v>555.37099999999998</v>
      </c>
      <c r="D759" s="21">
        <v>197.79</v>
      </c>
    </row>
    <row r="760" spans="1:4" x14ac:dyDescent="0.3">
      <c r="A760" s="19">
        <v>46181</v>
      </c>
      <c r="B760" s="18" t="s">
        <v>93</v>
      </c>
      <c r="C760" s="20">
        <v>563.83299999999997</v>
      </c>
      <c r="D760" s="21">
        <v>189.21</v>
      </c>
    </row>
    <row r="761" spans="1:4" x14ac:dyDescent="0.3">
      <c r="A761" s="19">
        <v>46181</v>
      </c>
      <c r="B761" s="18" t="s">
        <v>94</v>
      </c>
      <c r="C761" s="20">
        <v>559.00300000000004</v>
      </c>
      <c r="D761" s="21">
        <v>163.27000000000001</v>
      </c>
    </row>
    <row r="762" spans="1:4" x14ac:dyDescent="0.3">
      <c r="A762" s="19">
        <v>46181</v>
      </c>
      <c r="B762" s="18" t="s">
        <v>95</v>
      </c>
      <c r="C762" s="20">
        <v>551.80399999999997</v>
      </c>
      <c r="D762" s="21">
        <v>146.29</v>
      </c>
    </row>
    <row r="763" spans="1:4" x14ac:dyDescent="0.3">
      <c r="A763" s="19">
        <v>46181</v>
      </c>
      <c r="B763" s="18" t="s">
        <v>96</v>
      </c>
      <c r="C763" s="20">
        <v>542.447</v>
      </c>
      <c r="D763" s="21">
        <v>127.92</v>
      </c>
    </row>
    <row r="764" spans="1:4" x14ac:dyDescent="0.3">
      <c r="A764" s="19">
        <v>46181</v>
      </c>
      <c r="B764" s="18" t="s">
        <v>97</v>
      </c>
      <c r="C764" s="20">
        <v>537.98699999999997</v>
      </c>
      <c r="D764" s="21">
        <v>147.77000000000001</v>
      </c>
    </row>
    <row r="765" spans="1:4" x14ac:dyDescent="0.3">
      <c r="A765" s="19">
        <v>46181</v>
      </c>
      <c r="B765" s="18" t="s">
        <v>98</v>
      </c>
      <c r="C765" s="20">
        <v>532.00099999999998</v>
      </c>
      <c r="D765" s="21">
        <v>132.21</v>
      </c>
    </row>
    <row r="766" spans="1:4" x14ac:dyDescent="0.3">
      <c r="A766" s="19">
        <v>46181</v>
      </c>
      <c r="B766" s="18" t="s">
        <v>99</v>
      </c>
      <c r="C766" s="20">
        <v>518.97900000000004</v>
      </c>
      <c r="D766" s="21">
        <v>127.95</v>
      </c>
    </row>
    <row r="767" spans="1:4" x14ac:dyDescent="0.3">
      <c r="A767" s="19">
        <v>46181</v>
      </c>
      <c r="B767" s="18" t="s">
        <v>100</v>
      </c>
      <c r="C767" s="20">
        <v>500.29399999999998</v>
      </c>
      <c r="D767" s="21">
        <v>120.09</v>
      </c>
    </row>
    <row r="768" spans="1:4" x14ac:dyDescent="0.3">
      <c r="A768" s="19">
        <v>46181</v>
      </c>
      <c r="B768" s="18" t="s">
        <v>101</v>
      </c>
      <c r="C768" s="20">
        <v>479.52699999999999</v>
      </c>
      <c r="D768" s="21">
        <v>146.41999999999999</v>
      </c>
    </row>
    <row r="769" spans="1:4" x14ac:dyDescent="0.3">
      <c r="A769" s="19">
        <v>46181</v>
      </c>
      <c r="B769" s="18" t="s">
        <v>102</v>
      </c>
      <c r="C769" s="20">
        <v>463.19900000000001</v>
      </c>
      <c r="D769" s="21">
        <v>133.26</v>
      </c>
    </row>
    <row r="770" spans="1:4" x14ac:dyDescent="0.3">
      <c r="A770" s="19">
        <v>46181</v>
      </c>
      <c r="B770" s="18" t="s">
        <v>103</v>
      </c>
      <c r="C770" s="20">
        <v>445.74700000000001</v>
      </c>
      <c r="D770" s="21">
        <v>132.96</v>
      </c>
    </row>
    <row r="771" spans="1:4" x14ac:dyDescent="0.3">
      <c r="A771" s="19">
        <v>46181</v>
      </c>
      <c r="B771" s="18" t="s">
        <v>104</v>
      </c>
      <c r="C771" s="20">
        <v>429.21100000000001</v>
      </c>
      <c r="D771" s="21">
        <v>141.36000000000001</v>
      </c>
    </row>
    <row r="772" spans="1:4" x14ac:dyDescent="0.3">
      <c r="A772" s="19">
        <v>46182</v>
      </c>
      <c r="B772" s="18" t="s">
        <v>9</v>
      </c>
      <c r="C772" s="20">
        <v>412.05200000000002</v>
      </c>
      <c r="D772" s="21">
        <v>161.6</v>
      </c>
    </row>
    <row r="773" spans="1:4" x14ac:dyDescent="0.3">
      <c r="A773" s="19">
        <v>46182</v>
      </c>
      <c r="B773" s="18" t="s">
        <v>10</v>
      </c>
      <c r="C773" s="20">
        <v>398.09699999999998</v>
      </c>
      <c r="D773" s="21">
        <v>153.72</v>
      </c>
    </row>
    <row r="774" spans="1:4" x14ac:dyDescent="0.3">
      <c r="A774" s="19">
        <v>46182</v>
      </c>
      <c r="B774" s="18" t="s">
        <v>11</v>
      </c>
      <c r="C774" s="20">
        <v>386.64100000000002</v>
      </c>
      <c r="D774" s="21">
        <v>146.51</v>
      </c>
    </row>
    <row r="775" spans="1:4" x14ac:dyDescent="0.3">
      <c r="A775" s="19">
        <v>46182</v>
      </c>
      <c r="B775" s="18" t="s">
        <v>12</v>
      </c>
      <c r="C775" s="20">
        <v>376.72699999999998</v>
      </c>
      <c r="D775" s="21">
        <v>131.72</v>
      </c>
    </row>
    <row r="776" spans="1:4" x14ac:dyDescent="0.3">
      <c r="A776" s="19">
        <v>46182</v>
      </c>
      <c r="B776" s="18" t="s">
        <v>13</v>
      </c>
      <c r="C776" s="20">
        <v>368.22199999999998</v>
      </c>
      <c r="D776" s="21">
        <v>133.91</v>
      </c>
    </row>
    <row r="777" spans="1:4" x14ac:dyDescent="0.3">
      <c r="A777" s="19">
        <v>46182</v>
      </c>
      <c r="B777" s="18" t="s">
        <v>14</v>
      </c>
      <c r="C777" s="20">
        <v>360.60199999999998</v>
      </c>
      <c r="D777" s="21">
        <v>132.77000000000001</v>
      </c>
    </row>
    <row r="778" spans="1:4" x14ac:dyDescent="0.3">
      <c r="A778" s="19">
        <v>46182</v>
      </c>
      <c r="B778" s="18" t="s">
        <v>15</v>
      </c>
      <c r="C778" s="20">
        <v>354.75200000000001</v>
      </c>
      <c r="D778" s="21">
        <v>129.07</v>
      </c>
    </row>
    <row r="779" spans="1:4" x14ac:dyDescent="0.3">
      <c r="A779" s="19">
        <v>46182</v>
      </c>
      <c r="B779" s="18" t="s">
        <v>16</v>
      </c>
      <c r="C779" s="20">
        <v>349.28500000000003</v>
      </c>
      <c r="D779" s="21">
        <v>128.62</v>
      </c>
    </row>
    <row r="780" spans="1:4" x14ac:dyDescent="0.3">
      <c r="A780" s="19">
        <v>46182</v>
      </c>
      <c r="B780" s="18" t="s">
        <v>17</v>
      </c>
      <c r="C780" s="20">
        <v>344.625</v>
      </c>
      <c r="D780" s="21">
        <v>133.84</v>
      </c>
    </row>
    <row r="781" spans="1:4" x14ac:dyDescent="0.3">
      <c r="A781" s="19">
        <v>46182</v>
      </c>
      <c r="B781" s="18" t="s">
        <v>18</v>
      </c>
      <c r="C781" s="20">
        <v>340.13900000000001</v>
      </c>
      <c r="D781" s="21">
        <v>130.88</v>
      </c>
    </row>
    <row r="782" spans="1:4" x14ac:dyDescent="0.3">
      <c r="A782" s="19">
        <v>46182</v>
      </c>
      <c r="B782" s="18" t="s">
        <v>19</v>
      </c>
      <c r="C782" s="20">
        <v>338.42500000000001</v>
      </c>
      <c r="D782" s="21">
        <v>131.03</v>
      </c>
    </row>
    <row r="783" spans="1:4" x14ac:dyDescent="0.3">
      <c r="A783" s="19">
        <v>46182</v>
      </c>
      <c r="B783" s="18" t="s">
        <v>20</v>
      </c>
      <c r="C783" s="20">
        <v>336.26600000000002</v>
      </c>
      <c r="D783" s="21">
        <v>127.03</v>
      </c>
    </row>
    <row r="784" spans="1:4" x14ac:dyDescent="0.3">
      <c r="A784" s="19">
        <v>46182</v>
      </c>
      <c r="B784" s="18" t="s">
        <v>21</v>
      </c>
      <c r="C784" s="20">
        <v>335.78899999999999</v>
      </c>
      <c r="D784" s="21">
        <v>127.5</v>
      </c>
    </row>
    <row r="785" spans="1:4" x14ac:dyDescent="0.3">
      <c r="A785" s="19">
        <v>46182</v>
      </c>
      <c r="B785" s="18" t="s">
        <v>22</v>
      </c>
      <c r="C785" s="20">
        <v>334.37799999999999</v>
      </c>
      <c r="D785" s="21">
        <v>126.05</v>
      </c>
    </row>
    <row r="786" spans="1:4" x14ac:dyDescent="0.3">
      <c r="A786" s="19">
        <v>46182</v>
      </c>
      <c r="B786" s="18" t="s">
        <v>23</v>
      </c>
      <c r="C786" s="20">
        <v>333.36200000000002</v>
      </c>
      <c r="D786" s="21">
        <v>126.26</v>
      </c>
    </row>
    <row r="787" spans="1:4" x14ac:dyDescent="0.3">
      <c r="A787" s="19">
        <v>46182</v>
      </c>
      <c r="B787" s="18" t="s">
        <v>24</v>
      </c>
      <c r="C787" s="20">
        <v>332.92200000000003</v>
      </c>
      <c r="D787" s="21">
        <v>125.2</v>
      </c>
    </row>
    <row r="788" spans="1:4" x14ac:dyDescent="0.3">
      <c r="A788" s="19">
        <v>46182</v>
      </c>
      <c r="B788" s="18" t="s">
        <v>25</v>
      </c>
      <c r="C788" s="20">
        <v>335.15600000000001</v>
      </c>
      <c r="D788" s="21">
        <v>127.1</v>
      </c>
    </row>
    <row r="789" spans="1:4" x14ac:dyDescent="0.3">
      <c r="A789" s="19">
        <v>46182</v>
      </c>
      <c r="B789" s="18" t="s">
        <v>26</v>
      </c>
      <c r="C789" s="20">
        <v>336.09100000000001</v>
      </c>
      <c r="D789" s="21">
        <v>135.51</v>
      </c>
    </row>
    <row r="790" spans="1:4" x14ac:dyDescent="0.3">
      <c r="A790" s="19">
        <v>46182</v>
      </c>
      <c r="B790" s="18" t="s">
        <v>27</v>
      </c>
      <c r="C790" s="20">
        <v>338.74799999999999</v>
      </c>
      <c r="D790" s="21">
        <v>136.01</v>
      </c>
    </row>
    <row r="791" spans="1:4" x14ac:dyDescent="0.3">
      <c r="A791" s="19">
        <v>46182</v>
      </c>
      <c r="B791" s="18" t="s">
        <v>28</v>
      </c>
      <c r="C791" s="20">
        <v>338.899</v>
      </c>
      <c r="D791" s="21">
        <v>137.65</v>
      </c>
    </row>
    <row r="792" spans="1:4" x14ac:dyDescent="0.3">
      <c r="A792" s="19">
        <v>46182</v>
      </c>
      <c r="B792" s="18" t="s">
        <v>29</v>
      </c>
      <c r="C792" s="20">
        <v>338.55399999999997</v>
      </c>
      <c r="D792" s="21">
        <v>130.03</v>
      </c>
    </row>
    <row r="793" spans="1:4" x14ac:dyDescent="0.3">
      <c r="A793" s="19">
        <v>46182</v>
      </c>
      <c r="B793" s="18" t="s">
        <v>30</v>
      </c>
      <c r="C793" s="20">
        <v>341.185</v>
      </c>
      <c r="D793" s="21">
        <v>130.54</v>
      </c>
    </row>
    <row r="794" spans="1:4" x14ac:dyDescent="0.3">
      <c r="A794" s="19">
        <v>46182</v>
      </c>
      <c r="B794" s="18" t="s">
        <v>31</v>
      </c>
      <c r="C794" s="20">
        <v>348.339</v>
      </c>
      <c r="D794" s="21">
        <v>132.05000000000001</v>
      </c>
    </row>
    <row r="795" spans="1:4" x14ac:dyDescent="0.3">
      <c r="A795" s="19">
        <v>46182</v>
      </c>
      <c r="B795" s="18" t="s">
        <v>32</v>
      </c>
      <c r="C795" s="20">
        <v>362.51499999999999</v>
      </c>
      <c r="D795" s="21">
        <v>138.07</v>
      </c>
    </row>
    <row r="796" spans="1:4" x14ac:dyDescent="0.3">
      <c r="A796" s="19">
        <v>46182</v>
      </c>
      <c r="B796" s="18" t="s">
        <v>33</v>
      </c>
      <c r="C796" s="20">
        <v>392.911</v>
      </c>
      <c r="D796" s="21">
        <v>135.41999999999999</v>
      </c>
    </row>
    <row r="797" spans="1:4" x14ac:dyDescent="0.3">
      <c r="A797" s="19">
        <v>46182</v>
      </c>
      <c r="B797" s="18" t="s">
        <v>34</v>
      </c>
      <c r="C797" s="20">
        <v>411.82799999999997</v>
      </c>
      <c r="D797" s="21">
        <v>141.84</v>
      </c>
    </row>
    <row r="798" spans="1:4" x14ac:dyDescent="0.3">
      <c r="A798" s="19">
        <v>46182</v>
      </c>
      <c r="B798" s="18" t="s">
        <v>35</v>
      </c>
      <c r="C798" s="20">
        <v>424.58600000000001</v>
      </c>
      <c r="D798" s="21">
        <v>141.30000000000001</v>
      </c>
    </row>
    <row r="799" spans="1:4" x14ac:dyDescent="0.3">
      <c r="A799" s="19">
        <v>46182</v>
      </c>
      <c r="B799" s="18" t="s">
        <v>36</v>
      </c>
      <c r="C799" s="20">
        <v>437.89</v>
      </c>
      <c r="D799" s="21">
        <v>139.56</v>
      </c>
    </row>
    <row r="800" spans="1:4" x14ac:dyDescent="0.3">
      <c r="A800" s="19">
        <v>46182</v>
      </c>
      <c r="B800" s="18" t="s">
        <v>37</v>
      </c>
      <c r="C800" s="20">
        <v>457.37200000000001</v>
      </c>
      <c r="D800" s="21">
        <v>152.41999999999999</v>
      </c>
    </row>
    <row r="801" spans="1:4" x14ac:dyDescent="0.3">
      <c r="A801" s="19">
        <v>46182</v>
      </c>
      <c r="B801" s="18" t="s">
        <v>38</v>
      </c>
      <c r="C801" s="20">
        <v>466.76</v>
      </c>
      <c r="D801" s="21">
        <v>142.79</v>
      </c>
    </row>
    <row r="802" spans="1:4" x14ac:dyDescent="0.3">
      <c r="A802" s="19">
        <v>46182</v>
      </c>
      <c r="B802" s="18" t="s">
        <v>39</v>
      </c>
      <c r="C802" s="20">
        <v>473.47500000000002</v>
      </c>
      <c r="D802" s="21">
        <v>141.49</v>
      </c>
    </row>
    <row r="803" spans="1:4" x14ac:dyDescent="0.3">
      <c r="A803" s="19">
        <v>46182</v>
      </c>
      <c r="B803" s="18" t="s">
        <v>40</v>
      </c>
      <c r="C803" s="20">
        <v>480.56400000000002</v>
      </c>
      <c r="D803" s="21">
        <v>134.12</v>
      </c>
    </row>
    <row r="804" spans="1:4" x14ac:dyDescent="0.3">
      <c r="A804" s="19">
        <v>46182</v>
      </c>
      <c r="B804" s="18" t="s">
        <v>41</v>
      </c>
      <c r="C804" s="20">
        <v>488.76400000000001</v>
      </c>
      <c r="D804" s="21">
        <v>144.69999999999999</v>
      </c>
    </row>
    <row r="805" spans="1:4" x14ac:dyDescent="0.3">
      <c r="A805" s="19">
        <v>46182</v>
      </c>
      <c r="B805" s="18" t="s">
        <v>42</v>
      </c>
      <c r="C805" s="20">
        <v>493.4</v>
      </c>
      <c r="D805" s="21">
        <v>139.18</v>
      </c>
    </row>
    <row r="806" spans="1:4" x14ac:dyDescent="0.3">
      <c r="A806" s="19">
        <v>46182</v>
      </c>
      <c r="B806" s="18" t="s">
        <v>43</v>
      </c>
      <c r="C806" s="20">
        <v>496.77100000000002</v>
      </c>
      <c r="D806" s="21">
        <v>135.56</v>
      </c>
    </row>
    <row r="807" spans="1:4" x14ac:dyDescent="0.3">
      <c r="A807" s="19">
        <v>46182</v>
      </c>
      <c r="B807" s="18" t="s">
        <v>44</v>
      </c>
      <c r="C807" s="20">
        <v>498.93299999999999</v>
      </c>
      <c r="D807" s="21">
        <v>108.15</v>
      </c>
    </row>
    <row r="808" spans="1:4" x14ac:dyDescent="0.3">
      <c r="A808" s="19">
        <v>46182</v>
      </c>
      <c r="B808" s="18" t="s">
        <v>45</v>
      </c>
      <c r="C808" s="20">
        <v>501.346</v>
      </c>
      <c r="D808" s="21">
        <v>141.16</v>
      </c>
    </row>
    <row r="809" spans="1:4" x14ac:dyDescent="0.3">
      <c r="A809" s="19">
        <v>46182</v>
      </c>
      <c r="B809" s="18" t="s">
        <v>46</v>
      </c>
      <c r="C809" s="20">
        <v>503.44200000000001</v>
      </c>
      <c r="D809" s="21">
        <v>121.74</v>
      </c>
    </row>
    <row r="810" spans="1:4" x14ac:dyDescent="0.3">
      <c r="A810" s="19">
        <v>46182</v>
      </c>
      <c r="B810" s="18" t="s">
        <v>47</v>
      </c>
      <c r="C810" s="20">
        <v>503.50599999999997</v>
      </c>
      <c r="D810" s="21">
        <v>114.93</v>
      </c>
    </row>
    <row r="811" spans="1:4" x14ac:dyDescent="0.3">
      <c r="A811" s="19">
        <v>46182</v>
      </c>
      <c r="B811" s="18" t="s">
        <v>48</v>
      </c>
      <c r="C811" s="20">
        <v>502.02</v>
      </c>
      <c r="D811" s="21">
        <v>99.3</v>
      </c>
    </row>
    <row r="812" spans="1:4" x14ac:dyDescent="0.3">
      <c r="A812" s="19">
        <v>46182</v>
      </c>
      <c r="B812" s="18" t="s">
        <v>49</v>
      </c>
      <c r="C812" s="20">
        <v>500.97</v>
      </c>
      <c r="D812" s="21">
        <v>133.26</v>
      </c>
    </row>
    <row r="813" spans="1:4" x14ac:dyDescent="0.3">
      <c r="A813" s="19">
        <v>46182</v>
      </c>
      <c r="B813" s="18" t="s">
        <v>50</v>
      </c>
      <c r="C813" s="20">
        <v>501.81900000000002</v>
      </c>
      <c r="D813" s="21">
        <v>110.69</v>
      </c>
    </row>
    <row r="814" spans="1:4" x14ac:dyDescent="0.3">
      <c r="A814" s="19">
        <v>46182</v>
      </c>
      <c r="B814" s="18" t="s">
        <v>51</v>
      </c>
      <c r="C814" s="20">
        <v>508.61099999999999</v>
      </c>
      <c r="D814" s="21">
        <v>95.5</v>
      </c>
    </row>
    <row r="815" spans="1:4" x14ac:dyDescent="0.3">
      <c r="A815" s="19">
        <v>46182</v>
      </c>
      <c r="B815" s="18" t="s">
        <v>52</v>
      </c>
      <c r="C815" s="20">
        <v>515.25099999999998</v>
      </c>
      <c r="D815" s="21">
        <v>75.59</v>
      </c>
    </row>
    <row r="816" spans="1:4" x14ac:dyDescent="0.3">
      <c r="A816" s="19">
        <v>46182</v>
      </c>
      <c r="B816" s="18" t="s">
        <v>53</v>
      </c>
      <c r="C816" s="20">
        <v>518.60799999999995</v>
      </c>
      <c r="D816" s="21">
        <v>95.32</v>
      </c>
    </row>
    <row r="817" spans="1:4" x14ac:dyDescent="0.3">
      <c r="A817" s="19">
        <v>46182</v>
      </c>
      <c r="B817" s="18" t="s">
        <v>54</v>
      </c>
      <c r="C817" s="20">
        <v>520.95100000000002</v>
      </c>
      <c r="D817" s="21">
        <v>75.819999999999993</v>
      </c>
    </row>
    <row r="818" spans="1:4" x14ac:dyDescent="0.3">
      <c r="A818" s="19">
        <v>46182</v>
      </c>
      <c r="B818" s="18" t="s">
        <v>55</v>
      </c>
      <c r="C818" s="20">
        <v>524.73699999999997</v>
      </c>
      <c r="D818" s="21">
        <v>64.59</v>
      </c>
    </row>
    <row r="819" spans="1:4" x14ac:dyDescent="0.3">
      <c r="A819" s="19">
        <v>46182</v>
      </c>
      <c r="B819" s="18" t="s">
        <v>56</v>
      </c>
      <c r="C819" s="20">
        <v>527.41700000000003</v>
      </c>
      <c r="D819" s="21">
        <v>46.45</v>
      </c>
    </row>
    <row r="820" spans="1:4" x14ac:dyDescent="0.3">
      <c r="A820" s="19">
        <v>46182</v>
      </c>
      <c r="B820" s="18" t="s">
        <v>57</v>
      </c>
      <c r="C820" s="20">
        <v>531.10900000000004</v>
      </c>
      <c r="D820" s="21">
        <v>58.52</v>
      </c>
    </row>
    <row r="821" spans="1:4" x14ac:dyDescent="0.3">
      <c r="A821" s="19">
        <v>46182</v>
      </c>
      <c r="B821" s="18" t="s">
        <v>58</v>
      </c>
      <c r="C821" s="20">
        <v>532.27099999999996</v>
      </c>
      <c r="D821" s="21">
        <v>33.36</v>
      </c>
    </row>
    <row r="822" spans="1:4" x14ac:dyDescent="0.3">
      <c r="A822" s="19">
        <v>46182</v>
      </c>
      <c r="B822" s="18" t="s">
        <v>59</v>
      </c>
      <c r="C822" s="20">
        <v>533.75800000000004</v>
      </c>
      <c r="D822" s="21">
        <v>23.93</v>
      </c>
    </row>
    <row r="823" spans="1:4" x14ac:dyDescent="0.3">
      <c r="A823" s="19">
        <v>46182</v>
      </c>
      <c r="B823" s="18" t="s">
        <v>60</v>
      </c>
      <c r="C823" s="20">
        <v>533.75599999999997</v>
      </c>
      <c r="D823" s="21">
        <v>25.44</v>
      </c>
    </row>
    <row r="824" spans="1:4" x14ac:dyDescent="0.3">
      <c r="A824" s="19">
        <v>46182</v>
      </c>
      <c r="B824" s="18" t="s">
        <v>61</v>
      </c>
      <c r="C824" s="20">
        <v>531.99199999999996</v>
      </c>
      <c r="D824" s="21">
        <v>44.95</v>
      </c>
    </row>
    <row r="825" spans="1:4" x14ac:dyDescent="0.3">
      <c r="A825" s="19">
        <v>46182</v>
      </c>
      <c r="B825" s="18" t="s">
        <v>62</v>
      </c>
      <c r="C825" s="20">
        <v>533.54600000000005</v>
      </c>
      <c r="D825" s="21">
        <v>41.33</v>
      </c>
    </row>
    <row r="826" spans="1:4" x14ac:dyDescent="0.3">
      <c r="A826" s="19">
        <v>46182</v>
      </c>
      <c r="B826" s="18" t="s">
        <v>63</v>
      </c>
      <c r="C826" s="20">
        <v>529.42899999999997</v>
      </c>
      <c r="D826" s="21">
        <v>28.84</v>
      </c>
    </row>
    <row r="827" spans="1:4" x14ac:dyDescent="0.3">
      <c r="A827" s="19">
        <v>46182</v>
      </c>
      <c r="B827" s="18" t="s">
        <v>64</v>
      </c>
      <c r="C827" s="20">
        <v>523.17700000000002</v>
      </c>
      <c r="D827" s="21">
        <v>35.74</v>
      </c>
    </row>
    <row r="828" spans="1:4" x14ac:dyDescent="0.3">
      <c r="A828" s="19">
        <v>46182</v>
      </c>
      <c r="B828" s="18" t="s">
        <v>65</v>
      </c>
      <c r="C828" s="20">
        <v>520.93700000000001</v>
      </c>
      <c r="D828" s="21">
        <v>15.78</v>
      </c>
    </row>
    <row r="829" spans="1:4" x14ac:dyDescent="0.3">
      <c r="A829" s="19">
        <v>46182</v>
      </c>
      <c r="B829" s="18" t="s">
        <v>66</v>
      </c>
      <c r="C829" s="20">
        <v>523.56700000000001</v>
      </c>
      <c r="D829" s="21">
        <v>45.38</v>
      </c>
    </row>
    <row r="830" spans="1:4" x14ac:dyDescent="0.3">
      <c r="A830" s="19">
        <v>46182</v>
      </c>
      <c r="B830" s="18" t="s">
        <v>67</v>
      </c>
      <c r="C830" s="20">
        <v>523.93600000000004</v>
      </c>
      <c r="D830" s="21">
        <v>51.07</v>
      </c>
    </row>
    <row r="831" spans="1:4" x14ac:dyDescent="0.3">
      <c r="A831" s="19">
        <v>46182</v>
      </c>
      <c r="B831" s="18" t="s">
        <v>68</v>
      </c>
      <c r="C831" s="20">
        <v>520.11699999999996</v>
      </c>
      <c r="D831" s="21">
        <v>59.06</v>
      </c>
    </row>
    <row r="832" spans="1:4" x14ac:dyDescent="0.3">
      <c r="A832" s="19">
        <v>46182</v>
      </c>
      <c r="B832" s="18" t="s">
        <v>69</v>
      </c>
      <c r="C832" s="20">
        <v>515.97799999999995</v>
      </c>
      <c r="D832" s="21">
        <v>36.9</v>
      </c>
    </row>
    <row r="833" spans="1:4" x14ac:dyDescent="0.3">
      <c r="A833" s="19">
        <v>46182</v>
      </c>
      <c r="B833" s="18" t="s">
        <v>70</v>
      </c>
      <c r="C833" s="20">
        <v>518.07100000000003</v>
      </c>
      <c r="D833" s="21">
        <v>67.72</v>
      </c>
    </row>
    <row r="834" spans="1:4" x14ac:dyDescent="0.3">
      <c r="A834" s="19">
        <v>46182</v>
      </c>
      <c r="B834" s="18" t="s">
        <v>71</v>
      </c>
      <c r="C834" s="20">
        <v>517.92999999999995</v>
      </c>
      <c r="D834" s="21">
        <v>72.58</v>
      </c>
    </row>
    <row r="835" spans="1:4" x14ac:dyDescent="0.3">
      <c r="A835" s="19">
        <v>46182</v>
      </c>
      <c r="B835" s="18" t="s">
        <v>72</v>
      </c>
      <c r="C835" s="20">
        <v>518.875</v>
      </c>
      <c r="D835" s="21">
        <v>111.39</v>
      </c>
    </row>
    <row r="836" spans="1:4" x14ac:dyDescent="0.3">
      <c r="A836" s="19">
        <v>46182</v>
      </c>
      <c r="B836" s="18" t="s">
        <v>73</v>
      </c>
      <c r="C836" s="20">
        <v>516.51199999999994</v>
      </c>
      <c r="D836" s="21">
        <v>45.12</v>
      </c>
    </row>
    <row r="837" spans="1:4" x14ac:dyDescent="0.3">
      <c r="A837" s="19">
        <v>46182</v>
      </c>
      <c r="B837" s="18" t="s">
        <v>74</v>
      </c>
      <c r="C837" s="20">
        <v>517.73199999999997</v>
      </c>
      <c r="D837" s="21">
        <v>94.57</v>
      </c>
    </row>
    <row r="838" spans="1:4" x14ac:dyDescent="0.3">
      <c r="A838" s="19">
        <v>46182</v>
      </c>
      <c r="B838" s="18" t="s">
        <v>75</v>
      </c>
      <c r="C838" s="20">
        <v>520.24300000000005</v>
      </c>
      <c r="D838" s="21">
        <v>134.35</v>
      </c>
    </row>
    <row r="839" spans="1:4" x14ac:dyDescent="0.3">
      <c r="A839" s="19">
        <v>46182</v>
      </c>
      <c r="B839" s="18" t="s">
        <v>76</v>
      </c>
      <c r="C839" s="20">
        <v>522.024</v>
      </c>
      <c r="D839" s="21">
        <v>145.97999999999999</v>
      </c>
    </row>
    <row r="840" spans="1:4" x14ac:dyDescent="0.3">
      <c r="A840" s="19">
        <v>46182</v>
      </c>
      <c r="B840" s="18" t="s">
        <v>77</v>
      </c>
      <c r="C840" s="20">
        <v>522.73699999999997</v>
      </c>
      <c r="D840" s="21">
        <v>125.98</v>
      </c>
    </row>
    <row r="841" spans="1:4" x14ac:dyDescent="0.3">
      <c r="A841" s="19">
        <v>46182</v>
      </c>
      <c r="B841" s="18" t="s">
        <v>78</v>
      </c>
      <c r="C841" s="20">
        <v>524.33100000000002</v>
      </c>
      <c r="D841" s="21">
        <v>139.12</v>
      </c>
    </row>
    <row r="842" spans="1:4" x14ac:dyDescent="0.3">
      <c r="A842" s="19">
        <v>46182</v>
      </c>
      <c r="B842" s="18" t="s">
        <v>79</v>
      </c>
      <c r="C842" s="20">
        <v>528.16800000000001</v>
      </c>
      <c r="D842" s="21">
        <v>147.76</v>
      </c>
    </row>
    <row r="843" spans="1:4" x14ac:dyDescent="0.3">
      <c r="A843" s="19">
        <v>46182</v>
      </c>
      <c r="B843" s="18" t="s">
        <v>80</v>
      </c>
      <c r="C843" s="20">
        <v>530.32299999999998</v>
      </c>
      <c r="D843" s="21">
        <v>156.84</v>
      </c>
    </row>
    <row r="844" spans="1:4" x14ac:dyDescent="0.3">
      <c r="A844" s="19">
        <v>46182</v>
      </c>
      <c r="B844" s="18" t="s">
        <v>81</v>
      </c>
      <c r="C844" s="20">
        <v>532.93899999999996</v>
      </c>
      <c r="D844" s="21">
        <v>137.69999999999999</v>
      </c>
    </row>
    <row r="845" spans="1:4" x14ac:dyDescent="0.3">
      <c r="A845" s="19">
        <v>46182</v>
      </c>
      <c r="B845" s="18" t="s">
        <v>82</v>
      </c>
      <c r="C845" s="20">
        <v>534.15099999999995</v>
      </c>
      <c r="D845" s="21">
        <v>150.88</v>
      </c>
    </row>
    <row r="846" spans="1:4" x14ac:dyDescent="0.3">
      <c r="A846" s="19">
        <v>46182</v>
      </c>
      <c r="B846" s="18" t="s">
        <v>83</v>
      </c>
      <c r="C846" s="20">
        <v>540.46699999999998</v>
      </c>
      <c r="D846" s="21">
        <v>157.84</v>
      </c>
    </row>
    <row r="847" spans="1:4" x14ac:dyDescent="0.3">
      <c r="A847" s="19">
        <v>46182</v>
      </c>
      <c r="B847" s="18" t="s">
        <v>84</v>
      </c>
      <c r="C847" s="20">
        <v>542.68200000000002</v>
      </c>
      <c r="D847" s="21">
        <v>166.21</v>
      </c>
    </row>
    <row r="848" spans="1:4" x14ac:dyDescent="0.3">
      <c r="A848" s="19">
        <v>46182</v>
      </c>
      <c r="B848" s="18" t="s">
        <v>85</v>
      </c>
      <c r="C848" s="20">
        <v>547.221</v>
      </c>
      <c r="D848" s="21">
        <v>152.6</v>
      </c>
    </row>
    <row r="849" spans="1:4" x14ac:dyDescent="0.3">
      <c r="A849" s="19">
        <v>46182</v>
      </c>
      <c r="B849" s="18" t="s">
        <v>86</v>
      </c>
      <c r="C849" s="20">
        <v>550.71799999999996</v>
      </c>
      <c r="D849" s="21">
        <v>168.46</v>
      </c>
    </row>
    <row r="850" spans="1:4" x14ac:dyDescent="0.3">
      <c r="A850" s="19">
        <v>46182</v>
      </c>
      <c r="B850" s="18" t="s">
        <v>87</v>
      </c>
      <c r="C850" s="20">
        <v>553.13099999999997</v>
      </c>
      <c r="D850" s="21">
        <v>177.97</v>
      </c>
    </row>
    <row r="851" spans="1:4" x14ac:dyDescent="0.3">
      <c r="A851" s="19">
        <v>46182</v>
      </c>
      <c r="B851" s="18" t="s">
        <v>88</v>
      </c>
      <c r="C851" s="20">
        <v>553.63300000000004</v>
      </c>
      <c r="D851" s="21">
        <v>190.31</v>
      </c>
    </row>
    <row r="852" spans="1:4" x14ac:dyDescent="0.3">
      <c r="A852" s="19">
        <v>46182</v>
      </c>
      <c r="B852" s="18" t="s">
        <v>89</v>
      </c>
      <c r="C852" s="20">
        <v>553.12900000000002</v>
      </c>
      <c r="D852" s="21">
        <v>167.6</v>
      </c>
    </row>
    <row r="853" spans="1:4" x14ac:dyDescent="0.3">
      <c r="A853" s="19">
        <v>46182</v>
      </c>
      <c r="B853" s="18" t="s">
        <v>90</v>
      </c>
      <c r="C853" s="20">
        <v>554.96100000000001</v>
      </c>
      <c r="D853" s="21">
        <v>166.99</v>
      </c>
    </row>
    <row r="854" spans="1:4" x14ac:dyDescent="0.3">
      <c r="A854" s="19">
        <v>46182</v>
      </c>
      <c r="B854" s="18" t="s">
        <v>91</v>
      </c>
      <c r="C854" s="20">
        <v>560.15700000000004</v>
      </c>
      <c r="D854" s="21">
        <v>179.55</v>
      </c>
    </row>
    <row r="855" spans="1:4" x14ac:dyDescent="0.3">
      <c r="A855" s="19">
        <v>46182</v>
      </c>
      <c r="B855" s="18" t="s">
        <v>92</v>
      </c>
      <c r="C855" s="20">
        <v>569.06500000000005</v>
      </c>
      <c r="D855" s="21">
        <v>172.41</v>
      </c>
    </row>
    <row r="856" spans="1:4" x14ac:dyDescent="0.3">
      <c r="A856" s="19">
        <v>46182</v>
      </c>
      <c r="B856" s="18" t="s">
        <v>93</v>
      </c>
      <c r="C856" s="20">
        <v>573.78800000000001</v>
      </c>
      <c r="D856" s="21">
        <v>179.99</v>
      </c>
    </row>
    <row r="857" spans="1:4" x14ac:dyDescent="0.3">
      <c r="A857" s="19">
        <v>46182</v>
      </c>
      <c r="B857" s="18" t="s">
        <v>94</v>
      </c>
      <c r="C857" s="20">
        <v>570.64</v>
      </c>
      <c r="D857" s="21">
        <v>178.01</v>
      </c>
    </row>
    <row r="858" spans="1:4" x14ac:dyDescent="0.3">
      <c r="A858" s="19">
        <v>46182</v>
      </c>
      <c r="B858" s="18" t="s">
        <v>95</v>
      </c>
      <c r="C858" s="20">
        <v>561.12</v>
      </c>
      <c r="D858" s="21">
        <v>167.73</v>
      </c>
    </row>
    <row r="859" spans="1:4" x14ac:dyDescent="0.3">
      <c r="A859" s="19">
        <v>46182</v>
      </c>
      <c r="B859" s="18" t="s">
        <v>96</v>
      </c>
      <c r="C859" s="20">
        <v>548.77800000000002</v>
      </c>
      <c r="D859" s="21">
        <v>160.13</v>
      </c>
    </row>
    <row r="860" spans="1:4" x14ac:dyDescent="0.3">
      <c r="A860" s="19">
        <v>46182</v>
      </c>
      <c r="B860" s="18" t="s">
        <v>97</v>
      </c>
      <c r="C860" s="20">
        <v>542.33199999999999</v>
      </c>
      <c r="D860" s="21">
        <v>165.81</v>
      </c>
    </row>
    <row r="861" spans="1:4" x14ac:dyDescent="0.3">
      <c r="A861" s="19">
        <v>46182</v>
      </c>
      <c r="B861" s="18" t="s">
        <v>98</v>
      </c>
      <c r="C861" s="20">
        <v>537.14</v>
      </c>
      <c r="D861" s="21">
        <v>158.06</v>
      </c>
    </row>
    <row r="862" spans="1:4" x14ac:dyDescent="0.3">
      <c r="A862" s="19">
        <v>46182</v>
      </c>
      <c r="B862" s="18" t="s">
        <v>99</v>
      </c>
      <c r="C862" s="20">
        <v>523.35400000000004</v>
      </c>
      <c r="D862" s="21">
        <v>154.01</v>
      </c>
    </row>
    <row r="863" spans="1:4" x14ac:dyDescent="0.3">
      <c r="A863" s="19">
        <v>46182</v>
      </c>
      <c r="B863" s="18" t="s">
        <v>100</v>
      </c>
      <c r="C863" s="20">
        <v>503.32900000000001</v>
      </c>
      <c r="D863" s="21">
        <v>148.27000000000001</v>
      </c>
    </row>
    <row r="864" spans="1:4" x14ac:dyDescent="0.3">
      <c r="A864" s="19">
        <v>46182</v>
      </c>
      <c r="B864" s="18" t="s">
        <v>101</v>
      </c>
      <c r="C864" s="20">
        <v>483.01499999999999</v>
      </c>
      <c r="D864" s="21">
        <v>158.61000000000001</v>
      </c>
    </row>
    <row r="865" spans="1:4" x14ac:dyDescent="0.3">
      <c r="A865" s="19">
        <v>46182</v>
      </c>
      <c r="B865" s="18" t="s">
        <v>102</v>
      </c>
      <c r="C865" s="20">
        <v>465.28800000000001</v>
      </c>
      <c r="D865" s="21">
        <v>149.43</v>
      </c>
    </row>
    <row r="866" spans="1:4" x14ac:dyDescent="0.3">
      <c r="A866" s="19">
        <v>46182</v>
      </c>
      <c r="B866" s="18" t="s">
        <v>103</v>
      </c>
      <c r="C866" s="20">
        <v>448.03899999999999</v>
      </c>
      <c r="D866" s="21">
        <v>150.31</v>
      </c>
    </row>
    <row r="867" spans="1:4" x14ac:dyDescent="0.3">
      <c r="A867" s="19">
        <v>46182</v>
      </c>
      <c r="B867" s="18" t="s">
        <v>104</v>
      </c>
      <c r="C867" s="20">
        <v>433.05700000000002</v>
      </c>
      <c r="D867" s="21">
        <v>144.83000000000001</v>
      </c>
    </row>
    <row r="868" spans="1:4" x14ac:dyDescent="0.3">
      <c r="A868" s="19">
        <v>46183</v>
      </c>
      <c r="B868" s="18" t="s">
        <v>9</v>
      </c>
      <c r="C868" s="20">
        <v>416.84300000000002</v>
      </c>
      <c r="D868" s="21">
        <v>137.05000000000001</v>
      </c>
    </row>
    <row r="869" spans="1:4" x14ac:dyDescent="0.3">
      <c r="A869" s="19">
        <v>46183</v>
      </c>
      <c r="B869" s="18" t="s">
        <v>10</v>
      </c>
      <c r="C869" s="20">
        <v>402.04700000000003</v>
      </c>
      <c r="D869" s="21">
        <v>133.44999999999999</v>
      </c>
    </row>
    <row r="870" spans="1:4" x14ac:dyDescent="0.3">
      <c r="A870" s="19">
        <v>46183</v>
      </c>
      <c r="B870" s="18" t="s">
        <v>11</v>
      </c>
      <c r="C870" s="20">
        <v>390.35399999999998</v>
      </c>
      <c r="D870" s="21">
        <v>131.53</v>
      </c>
    </row>
    <row r="871" spans="1:4" x14ac:dyDescent="0.3">
      <c r="A871" s="19">
        <v>46183</v>
      </c>
      <c r="B871" s="18" t="s">
        <v>12</v>
      </c>
      <c r="C871" s="20">
        <v>380.28899999999999</v>
      </c>
      <c r="D871" s="21">
        <v>128.43</v>
      </c>
    </row>
    <row r="872" spans="1:4" x14ac:dyDescent="0.3">
      <c r="A872" s="19">
        <v>46183</v>
      </c>
      <c r="B872" s="18" t="s">
        <v>13</v>
      </c>
      <c r="C872" s="20">
        <v>372.23099999999999</v>
      </c>
      <c r="D872" s="21">
        <v>129.5</v>
      </c>
    </row>
    <row r="873" spans="1:4" x14ac:dyDescent="0.3">
      <c r="A873" s="19">
        <v>46183</v>
      </c>
      <c r="B873" s="18" t="s">
        <v>14</v>
      </c>
      <c r="C873" s="20">
        <v>364.55500000000001</v>
      </c>
      <c r="D873" s="21">
        <v>124.57</v>
      </c>
    </row>
    <row r="874" spans="1:4" x14ac:dyDescent="0.3">
      <c r="A874" s="19">
        <v>46183</v>
      </c>
      <c r="B874" s="18" t="s">
        <v>15</v>
      </c>
      <c r="C874" s="20">
        <v>358.26</v>
      </c>
      <c r="D874" s="21">
        <v>121.25</v>
      </c>
    </row>
    <row r="875" spans="1:4" x14ac:dyDescent="0.3">
      <c r="A875" s="19">
        <v>46183</v>
      </c>
      <c r="B875" s="18" t="s">
        <v>16</v>
      </c>
      <c r="C875" s="20">
        <v>353.89400000000001</v>
      </c>
      <c r="D875" s="21">
        <v>116.19</v>
      </c>
    </row>
    <row r="876" spans="1:4" x14ac:dyDescent="0.3">
      <c r="A876" s="19">
        <v>46183</v>
      </c>
      <c r="B876" s="18" t="s">
        <v>17</v>
      </c>
      <c r="C876" s="20">
        <v>349.24400000000003</v>
      </c>
      <c r="D876" s="21">
        <v>120.67</v>
      </c>
    </row>
    <row r="877" spans="1:4" x14ac:dyDescent="0.3">
      <c r="A877" s="19">
        <v>46183</v>
      </c>
      <c r="B877" s="18" t="s">
        <v>18</v>
      </c>
      <c r="C877" s="20">
        <v>345.59699999999998</v>
      </c>
      <c r="D877" s="21">
        <v>116.84</v>
      </c>
    </row>
    <row r="878" spans="1:4" x14ac:dyDescent="0.3">
      <c r="A878" s="19">
        <v>46183</v>
      </c>
      <c r="B878" s="18" t="s">
        <v>19</v>
      </c>
      <c r="C878" s="20">
        <v>344.40499999999997</v>
      </c>
      <c r="D878" s="21">
        <v>118.93</v>
      </c>
    </row>
    <row r="879" spans="1:4" x14ac:dyDescent="0.3">
      <c r="A879" s="19">
        <v>46183</v>
      </c>
      <c r="B879" s="18" t="s">
        <v>20</v>
      </c>
      <c r="C879" s="20">
        <v>342.44499999999999</v>
      </c>
      <c r="D879" s="21">
        <v>118.58</v>
      </c>
    </row>
    <row r="880" spans="1:4" x14ac:dyDescent="0.3">
      <c r="A880" s="19">
        <v>46183</v>
      </c>
      <c r="B880" s="18" t="s">
        <v>21</v>
      </c>
      <c r="C880" s="20">
        <v>340.93599999999998</v>
      </c>
      <c r="D880" s="21">
        <v>122.13</v>
      </c>
    </row>
    <row r="881" spans="1:4" x14ac:dyDescent="0.3">
      <c r="A881" s="19">
        <v>46183</v>
      </c>
      <c r="B881" s="18" t="s">
        <v>22</v>
      </c>
      <c r="C881" s="20">
        <v>339.44900000000001</v>
      </c>
      <c r="D881" s="21">
        <v>121.41</v>
      </c>
    </row>
    <row r="882" spans="1:4" x14ac:dyDescent="0.3">
      <c r="A882" s="19">
        <v>46183</v>
      </c>
      <c r="B882" s="18" t="s">
        <v>23</v>
      </c>
      <c r="C882" s="20">
        <v>339.86399999999998</v>
      </c>
      <c r="D882" s="21">
        <v>121.22</v>
      </c>
    </row>
    <row r="883" spans="1:4" x14ac:dyDescent="0.3">
      <c r="A883" s="19">
        <v>46183</v>
      </c>
      <c r="B883" s="18" t="s">
        <v>24</v>
      </c>
      <c r="C883" s="20">
        <v>338.95800000000003</v>
      </c>
      <c r="D883" s="21">
        <v>122.99</v>
      </c>
    </row>
    <row r="884" spans="1:4" x14ac:dyDescent="0.3">
      <c r="A884" s="19">
        <v>46183</v>
      </c>
      <c r="B884" s="18" t="s">
        <v>25</v>
      </c>
      <c r="C884" s="20">
        <v>340.01</v>
      </c>
      <c r="D884" s="21">
        <v>119.29</v>
      </c>
    </row>
    <row r="885" spans="1:4" x14ac:dyDescent="0.3">
      <c r="A885" s="19">
        <v>46183</v>
      </c>
      <c r="B885" s="18" t="s">
        <v>26</v>
      </c>
      <c r="C885" s="20">
        <v>341.589</v>
      </c>
      <c r="D885" s="21">
        <v>122.2</v>
      </c>
    </row>
    <row r="886" spans="1:4" x14ac:dyDescent="0.3">
      <c r="A886" s="19">
        <v>46183</v>
      </c>
      <c r="B886" s="18" t="s">
        <v>27</v>
      </c>
      <c r="C886" s="20">
        <v>344.81</v>
      </c>
      <c r="D886" s="21">
        <v>125.51</v>
      </c>
    </row>
    <row r="887" spans="1:4" x14ac:dyDescent="0.3">
      <c r="A887" s="19">
        <v>46183</v>
      </c>
      <c r="B887" s="18" t="s">
        <v>28</v>
      </c>
      <c r="C887" s="20">
        <v>346.82</v>
      </c>
      <c r="D887" s="21">
        <v>130.41</v>
      </c>
    </row>
    <row r="888" spans="1:4" x14ac:dyDescent="0.3">
      <c r="A888" s="19">
        <v>46183</v>
      </c>
      <c r="B888" s="18" t="s">
        <v>29</v>
      </c>
      <c r="C888" s="20">
        <v>345.53699999999998</v>
      </c>
      <c r="D888" s="21">
        <v>127.97</v>
      </c>
    </row>
    <row r="889" spans="1:4" x14ac:dyDescent="0.3">
      <c r="A889" s="19">
        <v>46183</v>
      </c>
      <c r="B889" s="18" t="s">
        <v>30</v>
      </c>
      <c r="C889" s="20">
        <v>348.41800000000001</v>
      </c>
      <c r="D889" s="21">
        <v>125.3</v>
      </c>
    </row>
    <row r="890" spans="1:4" x14ac:dyDescent="0.3">
      <c r="A890" s="19">
        <v>46183</v>
      </c>
      <c r="B890" s="18" t="s">
        <v>31</v>
      </c>
      <c r="C890" s="20">
        <v>356.38900000000001</v>
      </c>
      <c r="D890" s="21">
        <v>126.92</v>
      </c>
    </row>
    <row r="891" spans="1:4" x14ac:dyDescent="0.3">
      <c r="A891" s="19">
        <v>46183</v>
      </c>
      <c r="B891" s="18" t="s">
        <v>32</v>
      </c>
      <c r="C891" s="20">
        <v>370.04399999999998</v>
      </c>
      <c r="D891" s="21">
        <v>135.75</v>
      </c>
    </row>
    <row r="892" spans="1:4" x14ac:dyDescent="0.3">
      <c r="A892" s="19">
        <v>46183</v>
      </c>
      <c r="B892" s="18" t="s">
        <v>33</v>
      </c>
      <c r="C892" s="20">
        <v>399.73500000000001</v>
      </c>
      <c r="D892" s="21">
        <v>138.09</v>
      </c>
    </row>
    <row r="893" spans="1:4" x14ac:dyDescent="0.3">
      <c r="A893" s="19">
        <v>46183</v>
      </c>
      <c r="B893" s="18" t="s">
        <v>34</v>
      </c>
      <c r="C893" s="20">
        <v>415.339</v>
      </c>
      <c r="D893" s="21">
        <v>142.82</v>
      </c>
    </row>
    <row r="894" spans="1:4" x14ac:dyDescent="0.3">
      <c r="A894" s="19">
        <v>46183</v>
      </c>
      <c r="B894" s="18" t="s">
        <v>35</v>
      </c>
      <c r="C894" s="20">
        <v>428.08499999999998</v>
      </c>
      <c r="D894" s="21">
        <v>142.06</v>
      </c>
    </row>
    <row r="895" spans="1:4" x14ac:dyDescent="0.3">
      <c r="A895" s="19">
        <v>46183</v>
      </c>
      <c r="B895" s="18" t="s">
        <v>36</v>
      </c>
      <c r="C895" s="20">
        <v>441.71</v>
      </c>
      <c r="D895" s="21">
        <v>138.08000000000001</v>
      </c>
    </row>
    <row r="896" spans="1:4" x14ac:dyDescent="0.3">
      <c r="A896" s="19">
        <v>46183</v>
      </c>
      <c r="B896" s="18" t="s">
        <v>37</v>
      </c>
      <c r="C896" s="20">
        <v>460.53100000000001</v>
      </c>
      <c r="D896" s="21">
        <v>148.16999999999999</v>
      </c>
    </row>
    <row r="897" spans="1:4" x14ac:dyDescent="0.3">
      <c r="A897" s="19">
        <v>46183</v>
      </c>
      <c r="B897" s="18" t="s">
        <v>38</v>
      </c>
      <c r="C897" s="20">
        <v>471.34899999999999</v>
      </c>
      <c r="D897" s="21">
        <v>145.24</v>
      </c>
    </row>
    <row r="898" spans="1:4" x14ac:dyDescent="0.3">
      <c r="A898" s="19">
        <v>46183</v>
      </c>
      <c r="B898" s="18" t="s">
        <v>39</v>
      </c>
      <c r="C898" s="20">
        <v>480.19299999999998</v>
      </c>
      <c r="D898" s="21">
        <v>141.77000000000001</v>
      </c>
    </row>
    <row r="899" spans="1:4" x14ac:dyDescent="0.3">
      <c r="A899" s="19">
        <v>46183</v>
      </c>
      <c r="B899" s="18" t="s">
        <v>40</v>
      </c>
      <c r="C899" s="20">
        <v>486.62</v>
      </c>
      <c r="D899" s="21">
        <v>141.36000000000001</v>
      </c>
    </row>
    <row r="900" spans="1:4" x14ac:dyDescent="0.3">
      <c r="A900" s="19">
        <v>46183</v>
      </c>
      <c r="B900" s="18" t="s">
        <v>41</v>
      </c>
      <c r="C900" s="20">
        <v>493.99299999999999</v>
      </c>
      <c r="D900" s="21">
        <v>148.13</v>
      </c>
    </row>
    <row r="901" spans="1:4" x14ac:dyDescent="0.3">
      <c r="A901" s="19">
        <v>46183</v>
      </c>
      <c r="B901" s="18" t="s">
        <v>42</v>
      </c>
      <c r="C901" s="20">
        <v>498.35300000000001</v>
      </c>
      <c r="D901" s="21">
        <v>141.68</v>
      </c>
    </row>
    <row r="902" spans="1:4" x14ac:dyDescent="0.3">
      <c r="A902" s="19">
        <v>46183</v>
      </c>
      <c r="B902" s="18" t="s">
        <v>43</v>
      </c>
      <c r="C902" s="20">
        <v>500.58</v>
      </c>
      <c r="D902" s="21">
        <v>135.91999999999999</v>
      </c>
    </row>
    <row r="903" spans="1:4" x14ac:dyDescent="0.3">
      <c r="A903" s="19">
        <v>46183</v>
      </c>
      <c r="B903" s="18" t="s">
        <v>44</v>
      </c>
      <c r="C903" s="20">
        <v>502.03100000000001</v>
      </c>
      <c r="D903" s="21">
        <v>115.98</v>
      </c>
    </row>
    <row r="904" spans="1:4" x14ac:dyDescent="0.3">
      <c r="A904" s="19">
        <v>46183</v>
      </c>
      <c r="B904" s="18" t="s">
        <v>45</v>
      </c>
      <c r="C904" s="20">
        <v>504.71100000000001</v>
      </c>
      <c r="D904" s="21">
        <v>136.56</v>
      </c>
    </row>
    <row r="905" spans="1:4" x14ac:dyDescent="0.3">
      <c r="A905" s="19">
        <v>46183</v>
      </c>
      <c r="B905" s="18" t="s">
        <v>46</v>
      </c>
      <c r="C905" s="20">
        <v>508.38200000000001</v>
      </c>
      <c r="D905" s="21">
        <v>120.46</v>
      </c>
    </row>
    <row r="906" spans="1:4" x14ac:dyDescent="0.3">
      <c r="A906" s="19">
        <v>46183</v>
      </c>
      <c r="B906" s="18" t="s">
        <v>47</v>
      </c>
      <c r="C906" s="20">
        <v>507.827</v>
      </c>
      <c r="D906" s="21">
        <v>105.72</v>
      </c>
    </row>
    <row r="907" spans="1:4" x14ac:dyDescent="0.3">
      <c r="A907" s="19">
        <v>46183</v>
      </c>
      <c r="B907" s="18" t="s">
        <v>48</v>
      </c>
      <c r="C907" s="20">
        <v>505.96199999999999</v>
      </c>
      <c r="D907" s="21">
        <v>101.24</v>
      </c>
    </row>
    <row r="908" spans="1:4" x14ac:dyDescent="0.3">
      <c r="A908" s="19">
        <v>46183</v>
      </c>
      <c r="B908" s="18" t="s">
        <v>49</v>
      </c>
      <c r="C908" s="20">
        <v>505.35599999999999</v>
      </c>
      <c r="D908" s="21">
        <v>110.67</v>
      </c>
    </row>
    <row r="909" spans="1:4" x14ac:dyDescent="0.3">
      <c r="A909" s="19">
        <v>46183</v>
      </c>
      <c r="B909" s="18" t="s">
        <v>50</v>
      </c>
      <c r="C909" s="20">
        <v>506.40199999999999</v>
      </c>
      <c r="D909" s="21">
        <v>98.56</v>
      </c>
    </row>
    <row r="910" spans="1:4" x14ac:dyDescent="0.3">
      <c r="A910" s="19">
        <v>46183</v>
      </c>
      <c r="B910" s="18" t="s">
        <v>51</v>
      </c>
      <c r="C910" s="20">
        <v>513.33600000000001</v>
      </c>
      <c r="D910" s="21">
        <v>97.01</v>
      </c>
    </row>
    <row r="911" spans="1:4" x14ac:dyDescent="0.3">
      <c r="A911" s="19">
        <v>46183</v>
      </c>
      <c r="B911" s="18" t="s">
        <v>52</v>
      </c>
      <c r="C911" s="20">
        <v>516.11099999999999</v>
      </c>
      <c r="D911" s="21">
        <v>58.19</v>
      </c>
    </row>
    <row r="912" spans="1:4" x14ac:dyDescent="0.3">
      <c r="A912" s="19">
        <v>46183</v>
      </c>
      <c r="B912" s="18" t="s">
        <v>53</v>
      </c>
      <c r="C912" s="20">
        <v>519.58600000000001</v>
      </c>
      <c r="D912" s="21">
        <v>96.94</v>
      </c>
    </row>
    <row r="913" spans="1:4" x14ac:dyDescent="0.3">
      <c r="A913" s="19">
        <v>46183</v>
      </c>
      <c r="B913" s="18" t="s">
        <v>54</v>
      </c>
      <c r="C913" s="20">
        <v>523.90700000000004</v>
      </c>
      <c r="D913" s="21">
        <v>90.02</v>
      </c>
    </row>
    <row r="914" spans="1:4" x14ac:dyDescent="0.3">
      <c r="A914" s="19">
        <v>46183</v>
      </c>
      <c r="B914" s="18" t="s">
        <v>55</v>
      </c>
      <c r="C914" s="20">
        <v>527.029</v>
      </c>
      <c r="D914" s="21">
        <v>91.22</v>
      </c>
    </row>
    <row r="915" spans="1:4" x14ac:dyDescent="0.3">
      <c r="A915" s="19">
        <v>46183</v>
      </c>
      <c r="B915" s="18" t="s">
        <v>56</v>
      </c>
      <c r="C915" s="20">
        <v>528.61800000000005</v>
      </c>
      <c r="D915" s="21">
        <v>83.12</v>
      </c>
    </row>
    <row r="916" spans="1:4" x14ac:dyDescent="0.3">
      <c r="A916" s="19">
        <v>46183</v>
      </c>
      <c r="B916" s="18" t="s">
        <v>57</v>
      </c>
      <c r="C916" s="20">
        <v>527.49699999999996</v>
      </c>
      <c r="D916" s="21">
        <v>83.52</v>
      </c>
    </row>
    <row r="917" spans="1:4" x14ac:dyDescent="0.3">
      <c r="A917" s="19">
        <v>46183</v>
      </c>
      <c r="B917" s="18" t="s">
        <v>58</v>
      </c>
      <c r="C917" s="20">
        <v>526.04899999999998</v>
      </c>
      <c r="D917" s="21">
        <v>82.29</v>
      </c>
    </row>
    <row r="918" spans="1:4" x14ac:dyDescent="0.3">
      <c r="A918" s="19">
        <v>46183</v>
      </c>
      <c r="B918" s="18" t="s">
        <v>59</v>
      </c>
      <c r="C918" s="20">
        <v>526.78800000000001</v>
      </c>
      <c r="D918" s="21">
        <v>78.209999999999994</v>
      </c>
    </row>
    <row r="919" spans="1:4" x14ac:dyDescent="0.3">
      <c r="A919" s="19">
        <v>46183</v>
      </c>
      <c r="B919" s="18" t="s">
        <v>60</v>
      </c>
      <c r="C919" s="20">
        <v>526.40599999999995</v>
      </c>
      <c r="D919" s="21">
        <v>80.31</v>
      </c>
    </row>
    <row r="920" spans="1:4" x14ac:dyDescent="0.3">
      <c r="A920" s="19">
        <v>46183</v>
      </c>
      <c r="B920" s="18" t="s">
        <v>61</v>
      </c>
      <c r="C920" s="20">
        <v>523.35699999999997</v>
      </c>
      <c r="D920" s="21">
        <v>84.38</v>
      </c>
    </row>
    <row r="921" spans="1:4" x14ac:dyDescent="0.3">
      <c r="A921" s="19">
        <v>46183</v>
      </c>
      <c r="B921" s="18" t="s">
        <v>62</v>
      </c>
      <c r="C921" s="20">
        <v>526.14300000000003</v>
      </c>
      <c r="D921" s="21">
        <v>83.98</v>
      </c>
    </row>
    <row r="922" spans="1:4" x14ac:dyDescent="0.3">
      <c r="A922" s="19">
        <v>46183</v>
      </c>
      <c r="B922" s="18" t="s">
        <v>63</v>
      </c>
      <c r="C922" s="20">
        <v>522.16700000000003</v>
      </c>
      <c r="D922" s="21">
        <v>81.36</v>
      </c>
    </row>
    <row r="923" spans="1:4" x14ac:dyDescent="0.3">
      <c r="A923" s="19">
        <v>46183</v>
      </c>
      <c r="B923" s="18" t="s">
        <v>64</v>
      </c>
      <c r="C923" s="20">
        <v>515.79899999999998</v>
      </c>
      <c r="D923" s="21">
        <v>79.12</v>
      </c>
    </row>
    <row r="924" spans="1:4" x14ac:dyDescent="0.3">
      <c r="A924" s="19">
        <v>46183</v>
      </c>
      <c r="B924" s="18" t="s">
        <v>65</v>
      </c>
      <c r="C924" s="20">
        <v>513.99599999999998</v>
      </c>
      <c r="D924" s="21">
        <v>79.09</v>
      </c>
    </row>
    <row r="925" spans="1:4" x14ac:dyDescent="0.3">
      <c r="A925" s="19">
        <v>46183</v>
      </c>
      <c r="B925" s="18" t="s">
        <v>66</v>
      </c>
      <c r="C925" s="20">
        <v>515.26900000000001</v>
      </c>
      <c r="D925" s="21">
        <v>83.8</v>
      </c>
    </row>
    <row r="926" spans="1:4" x14ac:dyDescent="0.3">
      <c r="A926" s="19">
        <v>46183</v>
      </c>
      <c r="B926" s="18" t="s">
        <v>67</v>
      </c>
      <c r="C926" s="20">
        <v>513.60799999999995</v>
      </c>
      <c r="D926" s="21">
        <v>88.24</v>
      </c>
    </row>
    <row r="927" spans="1:4" x14ac:dyDescent="0.3">
      <c r="A927" s="19">
        <v>46183</v>
      </c>
      <c r="B927" s="18" t="s">
        <v>68</v>
      </c>
      <c r="C927" s="20">
        <v>509.447</v>
      </c>
      <c r="D927" s="21">
        <v>100.94</v>
      </c>
    </row>
    <row r="928" spans="1:4" x14ac:dyDescent="0.3">
      <c r="A928" s="19">
        <v>46183</v>
      </c>
      <c r="B928" s="18" t="s">
        <v>69</v>
      </c>
      <c r="C928" s="20">
        <v>503.59300000000002</v>
      </c>
      <c r="D928" s="21">
        <v>79.48</v>
      </c>
    </row>
    <row r="929" spans="1:4" x14ac:dyDescent="0.3">
      <c r="A929" s="19">
        <v>46183</v>
      </c>
      <c r="B929" s="18" t="s">
        <v>70</v>
      </c>
      <c r="C929" s="20">
        <v>503.81799999999998</v>
      </c>
      <c r="D929" s="21">
        <v>97.02</v>
      </c>
    </row>
    <row r="930" spans="1:4" x14ac:dyDescent="0.3">
      <c r="A930" s="19">
        <v>46183</v>
      </c>
      <c r="B930" s="18" t="s">
        <v>71</v>
      </c>
      <c r="C930" s="20">
        <v>504.423</v>
      </c>
      <c r="D930" s="21">
        <v>98.95</v>
      </c>
    </row>
    <row r="931" spans="1:4" x14ac:dyDescent="0.3">
      <c r="A931" s="19">
        <v>46183</v>
      </c>
      <c r="B931" s="18" t="s">
        <v>72</v>
      </c>
      <c r="C931" s="20">
        <v>503.72300000000001</v>
      </c>
      <c r="D931" s="21">
        <v>110.74</v>
      </c>
    </row>
    <row r="932" spans="1:4" x14ac:dyDescent="0.3">
      <c r="A932" s="19">
        <v>46183</v>
      </c>
      <c r="B932" s="18" t="s">
        <v>73</v>
      </c>
      <c r="C932" s="20">
        <v>502.22399999999999</v>
      </c>
      <c r="D932" s="21">
        <v>95.27</v>
      </c>
    </row>
    <row r="933" spans="1:4" x14ac:dyDescent="0.3">
      <c r="A933" s="19">
        <v>46183</v>
      </c>
      <c r="B933" s="18" t="s">
        <v>74</v>
      </c>
      <c r="C933" s="20">
        <v>505.24900000000002</v>
      </c>
      <c r="D933" s="21">
        <v>107.27</v>
      </c>
    </row>
    <row r="934" spans="1:4" x14ac:dyDescent="0.3">
      <c r="A934" s="19">
        <v>46183</v>
      </c>
      <c r="B934" s="18" t="s">
        <v>75</v>
      </c>
      <c r="C934" s="20">
        <v>507.07499999999999</v>
      </c>
      <c r="D934" s="21">
        <v>121.01</v>
      </c>
    </row>
    <row r="935" spans="1:4" x14ac:dyDescent="0.3">
      <c r="A935" s="19">
        <v>46183</v>
      </c>
      <c r="B935" s="18" t="s">
        <v>76</v>
      </c>
      <c r="C935" s="20">
        <v>510.81400000000002</v>
      </c>
      <c r="D935" s="21">
        <v>137.37</v>
      </c>
    </row>
    <row r="936" spans="1:4" x14ac:dyDescent="0.3">
      <c r="A936" s="19">
        <v>46183</v>
      </c>
      <c r="B936" s="18" t="s">
        <v>77</v>
      </c>
      <c r="C936" s="20">
        <v>511.58600000000001</v>
      </c>
      <c r="D936" s="21">
        <v>117.5</v>
      </c>
    </row>
    <row r="937" spans="1:4" x14ac:dyDescent="0.3">
      <c r="A937" s="19">
        <v>46183</v>
      </c>
      <c r="B937" s="18" t="s">
        <v>78</v>
      </c>
      <c r="C937" s="20">
        <v>514.18600000000004</v>
      </c>
      <c r="D937" s="21">
        <v>132.78</v>
      </c>
    </row>
    <row r="938" spans="1:4" x14ac:dyDescent="0.3">
      <c r="A938" s="19">
        <v>46183</v>
      </c>
      <c r="B938" s="18" t="s">
        <v>79</v>
      </c>
      <c r="C938" s="20">
        <v>519.20500000000004</v>
      </c>
      <c r="D938" s="21">
        <v>146.85</v>
      </c>
    </row>
    <row r="939" spans="1:4" x14ac:dyDescent="0.3">
      <c r="A939" s="19">
        <v>46183</v>
      </c>
      <c r="B939" s="18" t="s">
        <v>80</v>
      </c>
      <c r="C939" s="20">
        <v>521.58900000000006</v>
      </c>
      <c r="D939" s="21">
        <v>161.34</v>
      </c>
    </row>
    <row r="940" spans="1:4" x14ac:dyDescent="0.3">
      <c r="A940" s="19">
        <v>46183</v>
      </c>
      <c r="B940" s="18" t="s">
        <v>81</v>
      </c>
      <c r="C940" s="20">
        <v>521.97500000000002</v>
      </c>
      <c r="D940" s="21">
        <v>136.63</v>
      </c>
    </row>
    <row r="941" spans="1:4" x14ac:dyDescent="0.3">
      <c r="A941" s="19">
        <v>46183</v>
      </c>
      <c r="B941" s="18" t="s">
        <v>82</v>
      </c>
      <c r="C941" s="20">
        <v>523.03800000000001</v>
      </c>
      <c r="D941" s="21">
        <v>154.09</v>
      </c>
    </row>
    <row r="942" spans="1:4" x14ac:dyDescent="0.3">
      <c r="A942" s="19">
        <v>46183</v>
      </c>
      <c r="B942" s="18" t="s">
        <v>83</v>
      </c>
      <c r="C942" s="20">
        <v>529.42700000000002</v>
      </c>
      <c r="D942" s="21">
        <v>158.35</v>
      </c>
    </row>
    <row r="943" spans="1:4" x14ac:dyDescent="0.3">
      <c r="A943" s="19">
        <v>46183</v>
      </c>
      <c r="B943" s="18" t="s">
        <v>84</v>
      </c>
      <c r="C943" s="20">
        <v>536.19299999999998</v>
      </c>
      <c r="D943" s="21">
        <v>166.14</v>
      </c>
    </row>
    <row r="944" spans="1:4" x14ac:dyDescent="0.3">
      <c r="A944" s="19">
        <v>46183</v>
      </c>
      <c r="B944" s="18" t="s">
        <v>85</v>
      </c>
      <c r="C944" s="20">
        <v>541.73599999999999</v>
      </c>
      <c r="D944" s="21">
        <v>157.37</v>
      </c>
    </row>
    <row r="945" spans="1:4" x14ac:dyDescent="0.3">
      <c r="A945" s="19">
        <v>46183</v>
      </c>
      <c r="B945" s="18" t="s">
        <v>86</v>
      </c>
      <c r="C945" s="20">
        <v>547.72400000000005</v>
      </c>
      <c r="D945" s="21">
        <v>163.47</v>
      </c>
    </row>
    <row r="946" spans="1:4" x14ac:dyDescent="0.3">
      <c r="A946" s="19">
        <v>46183</v>
      </c>
      <c r="B946" s="18" t="s">
        <v>87</v>
      </c>
      <c r="C946" s="20">
        <v>551.66899999999998</v>
      </c>
      <c r="D946" s="21">
        <v>172.44</v>
      </c>
    </row>
    <row r="947" spans="1:4" x14ac:dyDescent="0.3">
      <c r="A947" s="19">
        <v>46183</v>
      </c>
      <c r="B947" s="18" t="s">
        <v>88</v>
      </c>
      <c r="C947" s="20">
        <v>553.47500000000002</v>
      </c>
      <c r="D947" s="21">
        <v>184.47</v>
      </c>
    </row>
    <row r="948" spans="1:4" x14ac:dyDescent="0.3">
      <c r="A948" s="19">
        <v>46183</v>
      </c>
      <c r="B948" s="18" t="s">
        <v>89</v>
      </c>
      <c r="C948" s="20">
        <v>549.19299999999998</v>
      </c>
      <c r="D948" s="21">
        <v>173.43</v>
      </c>
    </row>
    <row r="949" spans="1:4" x14ac:dyDescent="0.3">
      <c r="A949" s="19">
        <v>46183</v>
      </c>
      <c r="B949" s="18" t="s">
        <v>90</v>
      </c>
      <c r="C949" s="20">
        <v>552.19000000000005</v>
      </c>
      <c r="D949" s="21">
        <v>189.59</v>
      </c>
    </row>
    <row r="950" spans="1:4" x14ac:dyDescent="0.3">
      <c r="A950" s="19">
        <v>46183</v>
      </c>
      <c r="B950" s="18" t="s">
        <v>91</v>
      </c>
      <c r="C950" s="20">
        <v>556.84400000000005</v>
      </c>
      <c r="D950" s="21">
        <v>208.89</v>
      </c>
    </row>
    <row r="951" spans="1:4" x14ac:dyDescent="0.3">
      <c r="A951" s="19">
        <v>46183</v>
      </c>
      <c r="B951" s="18" t="s">
        <v>92</v>
      </c>
      <c r="C951" s="20">
        <v>565.06200000000001</v>
      </c>
      <c r="D951" s="21">
        <v>213.17</v>
      </c>
    </row>
    <row r="952" spans="1:4" x14ac:dyDescent="0.3">
      <c r="A952" s="19">
        <v>46183</v>
      </c>
      <c r="B952" s="18" t="s">
        <v>93</v>
      </c>
      <c r="C952" s="20">
        <v>568.74800000000005</v>
      </c>
      <c r="D952" s="21">
        <v>200</v>
      </c>
    </row>
    <row r="953" spans="1:4" x14ac:dyDescent="0.3">
      <c r="A953" s="19">
        <v>46183</v>
      </c>
      <c r="B953" s="18" t="s">
        <v>94</v>
      </c>
      <c r="C953" s="20">
        <v>564.63499999999999</v>
      </c>
      <c r="D953" s="21">
        <v>182.67</v>
      </c>
    </row>
    <row r="954" spans="1:4" x14ac:dyDescent="0.3">
      <c r="A954" s="19">
        <v>46183</v>
      </c>
      <c r="B954" s="18" t="s">
        <v>95</v>
      </c>
      <c r="C954" s="20">
        <v>555.87800000000004</v>
      </c>
      <c r="D954" s="21">
        <v>171.21</v>
      </c>
    </row>
    <row r="955" spans="1:4" x14ac:dyDescent="0.3">
      <c r="A955" s="19">
        <v>46183</v>
      </c>
      <c r="B955" s="18" t="s">
        <v>96</v>
      </c>
      <c r="C955" s="20">
        <v>545.10599999999999</v>
      </c>
      <c r="D955" s="21">
        <v>165.28</v>
      </c>
    </row>
    <row r="956" spans="1:4" x14ac:dyDescent="0.3">
      <c r="A956" s="19">
        <v>46183</v>
      </c>
      <c r="B956" s="18" t="s">
        <v>97</v>
      </c>
      <c r="C956" s="20">
        <v>536.49099999999999</v>
      </c>
      <c r="D956" s="21">
        <v>166.12</v>
      </c>
    </row>
    <row r="957" spans="1:4" x14ac:dyDescent="0.3">
      <c r="A957" s="19">
        <v>46183</v>
      </c>
      <c r="B957" s="18" t="s">
        <v>98</v>
      </c>
      <c r="C957" s="20">
        <v>529.87199999999996</v>
      </c>
      <c r="D957" s="21">
        <v>158.82</v>
      </c>
    </row>
    <row r="958" spans="1:4" x14ac:dyDescent="0.3">
      <c r="A958" s="19">
        <v>46183</v>
      </c>
      <c r="B958" s="18" t="s">
        <v>99</v>
      </c>
      <c r="C958" s="20">
        <v>517.72299999999996</v>
      </c>
      <c r="D958" s="21">
        <v>148.80000000000001</v>
      </c>
    </row>
    <row r="959" spans="1:4" x14ac:dyDescent="0.3">
      <c r="A959" s="19">
        <v>46183</v>
      </c>
      <c r="B959" s="18" t="s">
        <v>100</v>
      </c>
      <c r="C959" s="20">
        <v>499.95400000000001</v>
      </c>
      <c r="D959" s="21">
        <v>136.08000000000001</v>
      </c>
    </row>
    <row r="960" spans="1:4" x14ac:dyDescent="0.3">
      <c r="A960" s="19">
        <v>46183</v>
      </c>
      <c r="B960" s="18" t="s">
        <v>101</v>
      </c>
      <c r="C960" s="20">
        <v>480.017</v>
      </c>
      <c r="D960" s="21">
        <v>155.91</v>
      </c>
    </row>
    <row r="961" spans="1:4" x14ac:dyDescent="0.3">
      <c r="A961" s="19">
        <v>46183</v>
      </c>
      <c r="B961" s="18" t="s">
        <v>102</v>
      </c>
      <c r="C961" s="20">
        <v>462.93900000000002</v>
      </c>
      <c r="D961" s="21">
        <v>138.13999999999999</v>
      </c>
    </row>
    <row r="962" spans="1:4" x14ac:dyDescent="0.3">
      <c r="A962" s="19">
        <v>46183</v>
      </c>
      <c r="B962" s="18" t="s">
        <v>103</v>
      </c>
      <c r="C962" s="20">
        <v>445.69200000000001</v>
      </c>
      <c r="D962" s="21">
        <v>132.16</v>
      </c>
    </row>
    <row r="963" spans="1:4" x14ac:dyDescent="0.3">
      <c r="A963" s="19">
        <v>46183</v>
      </c>
      <c r="B963" s="18" t="s">
        <v>104</v>
      </c>
      <c r="C963" s="20">
        <v>431.26600000000002</v>
      </c>
      <c r="D963" s="21">
        <v>124.42</v>
      </c>
    </row>
    <row r="964" spans="1:4" x14ac:dyDescent="0.3">
      <c r="A964" s="19">
        <v>46184</v>
      </c>
      <c r="B964" s="18" t="s">
        <v>9</v>
      </c>
      <c r="C964" s="20">
        <v>416.34100000000001</v>
      </c>
      <c r="D964" s="21">
        <v>130.32</v>
      </c>
    </row>
    <row r="965" spans="1:4" x14ac:dyDescent="0.3">
      <c r="A965" s="19">
        <v>46184</v>
      </c>
      <c r="B965" s="18" t="s">
        <v>10</v>
      </c>
      <c r="C965" s="20">
        <v>402.51900000000001</v>
      </c>
      <c r="D965" s="21">
        <v>126.11</v>
      </c>
    </row>
    <row r="966" spans="1:4" x14ac:dyDescent="0.3">
      <c r="A966" s="19">
        <v>46184</v>
      </c>
      <c r="B966" s="18" t="s">
        <v>11</v>
      </c>
      <c r="C966" s="20">
        <v>391.15699999999998</v>
      </c>
      <c r="D966" s="21">
        <v>121.83</v>
      </c>
    </row>
    <row r="967" spans="1:4" x14ac:dyDescent="0.3">
      <c r="A967" s="19">
        <v>46184</v>
      </c>
      <c r="B967" s="18" t="s">
        <v>12</v>
      </c>
      <c r="C967" s="20">
        <v>380.62200000000001</v>
      </c>
      <c r="D967" s="21">
        <v>108.69</v>
      </c>
    </row>
    <row r="968" spans="1:4" x14ac:dyDescent="0.3">
      <c r="A968" s="19">
        <v>46184</v>
      </c>
      <c r="B968" s="18" t="s">
        <v>13</v>
      </c>
      <c r="C968" s="20">
        <v>372.07400000000001</v>
      </c>
      <c r="D968" s="21">
        <v>124</v>
      </c>
    </row>
    <row r="969" spans="1:4" x14ac:dyDescent="0.3">
      <c r="A969" s="19">
        <v>46184</v>
      </c>
      <c r="B969" s="18" t="s">
        <v>14</v>
      </c>
      <c r="C969" s="20">
        <v>365.16899999999998</v>
      </c>
      <c r="D969" s="21">
        <v>120.82</v>
      </c>
    </row>
    <row r="970" spans="1:4" x14ac:dyDescent="0.3">
      <c r="A970" s="19">
        <v>46184</v>
      </c>
      <c r="B970" s="18" t="s">
        <v>15</v>
      </c>
      <c r="C970" s="20">
        <v>358.66699999999997</v>
      </c>
      <c r="D970" s="21">
        <v>117.68</v>
      </c>
    </row>
    <row r="971" spans="1:4" x14ac:dyDescent="0.3">
      <c r="A971" s="19">
        <v>46184</v>
      </c>
      <c r="B971" s="18" t="s">
        <v>16</v>
      </c>
      <c r="C971" s="20">
        <v>353.52300000000002</v>
      </c>
      <c r="D971" s="21">
        <v>116.43</v>
      </c>
    </row>
    <row r="972" spans="1:4" x14ac:dyDescent="0.3">
      <c r="A972" s="19">
        <v>46184</v>
      </c>
      <c r="B972" s="18" t="s">
        <v>17</v>
      </c>
      <c r="C972" s="20">
        <v>348.35500000000002</v>
      </c>
      <c r="D972" s="21">
        <v>119.98</v>
      </c>
    </row>
    <row r="973" spans="1:4" x14ac:dyDescent="0.3">
      <c r="A973" s="19">
        <v>46184</v>
      </c>
      <c r="B973" s="18" t="s">
        <v>18</v>
      </c>
      <c r="C973" s="20">
        <v>344.75400000000002</v>
      </c>
      <c r="D973" s="21">
        <v>116.5</v>
      </c>
    </row>
    <row r="974" spans="1:4" x14ac:dyDescent="0.3">
      <c r="A974" s="19">
        <v>46184</v>
      </c>
      <c r="B974" s="18" t="s">
        <v>19</v>
      </c>
      <c r="C974" s="20">
        <v>342.74599999999998</v>
      </c>
      <c r="D974" s="21">
        <v>115.89</v>
      </c>
    </row>
    <row r="975" spans="1:4" x14ac:dyDescent="0.3">
      <c r="A975" s="19">
        <v>46184</v>
      </c>
      <c r="B975" s="18" t="s">
        <v>20</v>
      </c>
      <c r="C975" s="20">
        <v>340.322</v>
      </c>
      <c r="D975" s="21">
        <v>114.42</v>
      </c>
    </row>
    <row r="976" spans="1:4" x14ac:dyDescent="0.3">
      <c r="A976" s="19">
        <v>46184</v>
      </c>
      <c r="B976" s="18" t="s">
        <v>21</v>
      </c>
      <c r="C976" s="20">
        <v>339.07900000000001</v>
      </c>
      <c r="D976" s="21">
        <v>120.15</v>
      </c>
    </row>
    <row r="977" spans="1:4" x14ac:dyDescent="0.3">
      <c r="A977" s="19">
        <v>46184</v>
      </c>
      <c r="B977" s="18" t="s">
        <v>22</v>
      </c>
      <c r="C977" s="20">
        <v>337.73700000000002</v>
      </c>
      <c r="D977" s="21">
        <v>117.56</v>
      </c>
    </row>
    <row r="978" spans="1:4" x14ac:dyDescent="0.3">
      <c r="A978" s="19">
        <v>46184</v>
      </c>
      <c r="B978" s="18" t="s">
        <v>23</v>
      </c>
      <c r="C978" s="20">
        <v>337.83300000000003</v>
      </c>
      <c r="D978" s="21">
        <v>117.86</v>
      </c>
    </row>
    <row r="979" spans="1:4" x14ac:dyDescent="0.3">
      <c r="A979" s="19">
        <v>46184</v>
      </c>
      <c r="B979" s="18" t="s">
        <v>24</v>
      </c>
      <c r="C979" s="20">
        <v>337.67700000000002</v>
      </c>
      <c r="D979" s="21">
        <v>118.87</v>
      </c>
    </row>
    <row r="980" spans="1:4" x14ac:dyDescent="0.3">
      <c r="A980" s="19">
        <v>46184</v>
      </c>
      <c r="B980" s="18" t="s">
        <v>25</v>
      </c>
      <c r="C980" s="20">
        <v>338.40499999999997</v>
      </c>
      <c r="D980" s="21">
        <v>114.73</v>
      </c>
    </row>
    <row r="981" spans="1:4" x14ac:dyDescent="0.3">
      <c r="A981" s="19">
        <v>46184</v>
      </c>
      <c r="B981" s="18" t="s">
        <v>26</v>
      </c>
      <c r="C981" s="20">
        <v>338.94299999999998</v>
      </c>
      <c r="D981" s="21">
        <v>117.83</v>
      </c>
    </row>
    <row r="982" spans="1:4" x14ac:dyDescent="0.3">
      <c r="A982" s="19">
        <v>46184</v>
      </c>
      <c r="B982" s="18" t="s">
        <v>27</v>
      </c>
      <c r="C982" s="20">
        <v>340.87099999999998</v>
      </c>
      <c r="D982" s="21">
        <v>121.6</v>
      </c>
    </row>
    <row r="983" spans="1:4" x14ac:dyDescent="0.3">
      <c r="A983" s="19">
        <v>46184</v>
      </c>
      <c r="B983" s="18" t="s">
        <v>28</v>
      </c>
      <c r="C983" s="20">
        <v>342.54599999999999</v>
      </c>
      <c r="D983" s="21">
        <v>123.34</v>
      </c>
    </row>
    <row r="984" spans="1:4" x14ac:dyDescent="0.3">
      <c r="A984" s="19">
        <v>46184</v>
      </c>
      <c r="B984" s="18" t="s">
        <v>29</v>
      </c>
      <c r="C984" s="20">
        <v>342.73</v>
      </c>
      <c r="D984" s="21">
        <v>111.51</v>
      </c>
    </row>
    <row r="985" spans="1:4" x14ac:dyDescent="0.3">
      <c r="A985" s="19">
        <v>46184</v>
      </c>
      <c r="B985" s="18" t="s">
        <v>30</v>
      </c>
      <c r="C985" s="20">
        <v>344.08199999999999</v>
      </c>
      <c r="D985" s="21">
        <v>114.06</v>
      </c>
    </row>
    <row r="986" spans="1:4" x14ac:dyDescent="0.3">
      <c r="A986" s="19">
        <v>46184</v>
      </c>
      <c r="B986" s="18" t="s">
        <v>31</v>
      </c>
      <c r="C986" s="20">
        <v>352.00400000000002</v>
      </c>
      <c r="D986" s="21">
        <v>117.81</v>
      </c>
    </row>
    <row r="987" spans="1:4" x14ac:dyDescent="0.3">
      <c r="A987" s="19">
        <v>46184</v>
      </c>
      <c r="B987" s="18" t="s">
        <v>32</v>
      </c>
      <c r="C987" s="20">
        <v>365.42599999999999</v>
      </c>
      <c r="D987" s="21">
        <v>124.64</v>
      </c>
    </row>
    <row r="988" spans="1:4" x14ac:dyDescent="0.3">
      <c r="A988" s="19">
        <v>46184</v>
      </c>
      <c r="B988" s="18" t="s">
        <v>33</v>
      </c>
      <c r="C988" s="20">
        <v>394.38099999999997</v>
      </c>
      <c r="D988" s="21">
        <v>111.86</v>
      </c>
    </row>
    <row r="989" spans="1:4" x14ac:dyDescent="0.3">
      <c r="A989" s="19">
        <v>46184</v>
      </c>
      <c r="B989" s="18" t="s">
        <v>34</v>
      </c>
      <c r="C989" s="20">
        <v>412.14299999999997</v>
      </c>
      <c r="D989" s="21">
        <v>118.08</v>
      </c>
    </row>
    <row r="990" spans="1:4" x14ac:dyDescent="0.3">
      <c r="A990" s="19">
        <v>46184</v>
      </c>
      <c r="B990" s="18" t="s">
        <v>35</v>
      </c>
      <c r="C990" s="20">
        <v>425.709</v>
      </c>
      <c r="D990" s="21">
        <v>127.14</v>
      </c>
    </row>
    <row r="991" spans="1:4" x14ac:dyDescent="0.3">
      <c r="A991" s="19">
        <v>46184</v>
      </c>
      <c r="B991" s="18" t="s">
        <v>36</v>
      </c>
      <c r="C991" s="20">
        <v>437.93900000000002</v>
      </c>
      <c r="D991" s="21">
        <v>122.95</v>
      </c>
    </row>
    <row r="992" spans="1:4" x14ac:dyDescent="0.3">
      <c r="A992" s="19">
        <v>46184</v>
      </c>
      <c r="B992" s="18" t="s">
        <v>37</v>
      </c>
      <c r="C992" s="20">
        <v>460.00799999999998</v>
      </c>
      <c r="D992" s="21">
        <v>129.19999999999999</v>
      </c>
    </row>
    <row r="993" spans="1:4" x14ac:dyDescent="0.3">
      <c r="A993" s="19">
        <v>46184</v>
      </c>
      <c r="B993" s="18" t="s">
        <v>38</v>
      </c>
      <c r="C993" s="20">
        <v>473.16800000000001</v>
      </c>
      <c r="D993" s="21">
        <v>120.94</v>
      </c>
    </row>
    <row r="994" spans="1:4" x14ac:dyDescent="0.3">
      <c r="A994" s="19">
        <v>46184</v>
      </c>
      <c r="B994" s="18" t="s">
        <v>39</v>
      </c>
      <c r="C994" s="20">
        <v>480.44499999999999</v>
      </c>
      <c r="D994" s="21">
        <v>114.71</v>
      </c>
    </row>
    <row r="995" spans="1:4" x14ac:dyDescent="0.3">
      <c r="A995" s="19">
        <v>46184</v>
      </c>
      <c r="B995" s="18" t="s">
        <v>40</v>
      </c>
      <c r="C995" s="20">
        <v>488.00700000000001</v>
      </c>
      <c r="D995" s="21">
        <v>105.06</v>
      </c>
    </row>
    <row r="996" spans="1:4" x14ac:dyDescent="0.3">
      <c r="A996" s="19">
        <v>46184</v>
      </c>
      <c r="B996" s="18" t="s">
        <v>41</v>
      </c>
      <c r="C996" s="20">
        <v>495.815</v>
      </c>
      <c r="D996" s="21">
        <v>120.55</v>
      </c>
    </row>
    <row r="997" spans="1:4" x14ac:dyDescent="0.3">
      <c r="A997" s="19">
        <v>46184</v>
      </c>
      <c r="B997" s="18" t="s">
        <v>42</v>
      </c>
      <c r="C997" s="20">
        <v>501.01499999999999</v>
      </c>
      <c r="D997" s="21">
        <v>108.22</v>
      </c>
    </row>
    <row r="998" spans="1:4" x14ac:dyDescent="0.3">
      <c r="A998" s="19">
        <v>46184</v>
      </c>
      <c r="B998" s="18" t="s">
        <v>43</v>
      </c>
      <c r="C998" s="20">
        <v>505.642</v>
      </c>
      <c r="D998" s="21">
        <v>98.15</v>
      </c>
    </row>
    <row r="999" spans="1:4" x14ac:dyDescent="0.3">
      <c r="A999" s="19">
        <v>46184</v>
      </c>
      <c r="B999" s="18" t="s">
        <v>44</v>
      </c>
      <c r="C999" s="20">
        <v>508.33800000000002</v>
      </c>
      <c r="D999" s="21">
        <v>82.17</v>
      </c>
    </row>
    <row r="1000" spans="1:4" x14ac:dyDescent="0.3">
      <c r="A1000" s="19">
        <v>46184</v>
      </c>
      <c r="B1000" s="18" t="s">
        <v>45</v>
      </c>
      <c r="C1000" s="20">
        <v>507.69200000000001</v>
      </c>
      <c r="D1000" s="21">
        <v>108.1</v>
      </c>
    </row>
    <row r="1001" spans="1:4" x14ac:dyDescent="0.3">
      <c r="A1001" s="19">
        <v>46184</v>
      </c>
      <c r="B1001" s="18" t="s">
        <v>46</v>
      </c>
      <c r="C1001" s="20">
        <v>510.36399999999998</v>
      </c>
      <c r="D1001" s="21">
        <v>81.14</v>
      </c>
    </row>
    <row r="1002" spans="1:4" x14ac:dyDescent="0.3">
      <c r="A1002" s="19">
        <v>46184</v>
      </c>
      <c r="B1002" s="18" t="s">
        <v>47</v>
      </c>
      <c r="C1002" s="20">
        <v>509.51100000000002</v>
      </c>
      <c r="D1002" s="21">
        <v>82.25</v>
      </c>
    </row>
    <row r="1003" spans="1:4" x14ac:dyDescent="0.3">
      <c r="A1003" s="19">
        <v>46184</v>
      </c>
      <c r="B1003" s="18" t="s">
        <v>48</v>
      </c>
      <c r="C1003" s="20">
        <v>511.00099999999998</v>
      </c>
      <c r="D1003" s="21">
        <v>26.17</v>
      </c>
    </row>
    <row r="1004" spans="1:4" x14ac:dyDescent="0.3">
      <c r="A1004" s="19">
        <v>46184</v>
      </c>
      <c r="B1004" s="18" t="s">
        <v>49</v>
      </c>
      <c r="C1004" s="20">
        <v>507.15100000000001</v>
      </c>
      <c r="D1004" s="21">
        <v>29.4</v>
      </c>
    </row>
    <row r="1005" spans="1:4" x14ac:dyDescent="0.3">
      <c r="A1005" s="19">
        <v>46184</v>
      </c>
      <c r="B1005" s="18" t="s">
        <v>50</v>
      </c>
      <c r="C1005" s="20">
        <v>506.99200000000002</v>
      </c>
      <c r="D1005" s="21">
        <v>21.3</v>
      </c>
    </row>
    <row r="1006" spans="1:4" x14ac:dyDescent="0.3">
      <c r="A1006" s="19">
        <v>46184</v>
      </c>
      <c r="B1006" s="18" t="s">
        <v>51</v>
      </c>
      <c r="C1006" s="20">
        <v>511.06</v>
      </c>
      <c r="D1006" s="21">
        <v>18.89</v>
      </c>
    </row>
    <row r="1007" spans="1:4" x14ac:dyDescent="0.3">
      <c r="A1007" s="19">
        <v>46184</v>
      </c>
      <c r="B1007" s="18" t="s">
        <v>52</v>
      </c>
      <c r="C1007" s="20">
        <v>518.86300000000006</v>
      </c>
      <c r="D1007" s="21">
        <v>13.07</v>
      </c>
    </row>
    <row r="1008" spans="1:4" x14ac:dyDescent="0.3">
      <c r="A1008" s="19">
        <v>46184</v>
      </c>
      <c r="B1008" s="18" t="s">
        <v>53</v>
      </c>
      <c r="C1008" s="20">
        <v>520.66499999999996</v>
      </c>
      <c r="D1008" s="21">
        <v>20.63</v>
      </c>
    </row>
    <row r="1009" spans="1:4" x14ac:dyDescent="0.3">
      <c r="A1009" s="19">
        <v>46184</v>
      </c>
      <c r="B1009" s="18" t="s">
        <v>54</v>
      </c>
      <c r="C1009" s="20">
        <v>522.19899999999996</v>
      </c>
      <c r="D1009" s="21">
        <v>19.25</v>
      </c>
    </row>
    <row r="1010" spans="1:4" x14ac:dyDescent="0.3">
      <c r="A1010" s="19">
        <v>46184</v>
      </c>
      <c r="B1010" s="18" t="s">
        <v>55</v>
      </c>
      <c r="C1010" s="20">
        <v>527.24099999999999</v>
      </c>
      <c r="D1010" s="21">
        <v>19.34</v>
      </c>
    </row>
    <row r="1011" spans="1:4" x14ac:dyDescent="0.3">
      <c r="A1011" s="19">
        <v>46184</v>
      </c>
      <c r="B1011" s="18" t="s">
        <v>56</v>
      </c>
      <c r="C1011" s="20">
        <v>530.03300000000002</v>
      </c>
      <c r="D1011" s="21">
        <v>18.95</v>
      </c>
    </row>
    <row r="1012" spans="1:4" x14ac:dyDescent="0.3">
      <c r="A1012" s="19">
        <v>46184</v>
      </c>
      <c r="B1012" s="18" t="s">
        <v>57</v>
      </c>
      <c r="C1012" s="20">
        <v>531.66399999999999</v>
      </c>
      <c r="D1012" s="21">
        <v>18.04</v>
      </c>
    </row>
    <row r="1013" spans="1:4" x14ac:dyDescent="0.3">
      <c r="A1013" s="19">
        <v>46184</v>
      </c>
      <c r="B1013" s="18" t="s">
        <v>58</v>
      </c>
      <c r="C1013" s="20">
        <v>534.87</v>
      </c>
      <c r="D1013" s="21">
        <v>17.420000000000002</v>
      </c>
    </row>
    <row r="1014" spans="1:4" x14ac:dyDescent="0.3">
      <c r="A1014" s="19">
        <v>46184</v>
      </c>
      <c r="B1014" s="18" t="s">
        <v>59</v>
      </c>
      <c r="C1014" s="20">
        <v>536.41300000000001</v>
      </c>
      <c r="D1014" s="21">
        <v>17.09</v>
      </c>
    </row>
    <row r="1015" spans="1:4" x14ac:dyDescent="0.3">
      <c r="A1015" s="19">
        <v>46184</v>
      </c>
      <c r="B1015" s="18" t="s">
        <v>60</v>
      </c>
      <c r="C1015" s="20">
        <v>534.52099999999996</v>
      </c>
      <c r="D1015" s="21">
        <v>14.19</v>
      </c>
    </row>
    <row r="1016" spans="1:4" x14ac:dyDescent="0.3">
      <c r="A1016" s="19">
        <v>46184</v>
      </c>
      <c r="B1016" s="18" t="s">
        <v>61</v>
      </c>
      <c r="C1016" s="20">
        <v>533.61500000000001</v>
      </c>
      <c r="D1016" s="21">
        <v>21.14</v>
      </c>
    </row>
    <row r="1017" spans="1:4" x14ac:dyDescent="0.3">
      <c r="A1017" s="19">
        <v>46184</v>
      </c>
      <c r="B1017" s="18" t="s">
        <v>62</v>
      </c>
      <c r="C1017" s="20">
        <v>533.02300000000002</v>
      </c>
      <c r="D1017" s="21">
        <v>13.27</v>
      </c>
    </row>
    <row r="1018" spans="1:4" x14ac:dyDescent="0.3">
      <c r="A1018" s="19">
        <v>46184</v>
      </c>
      <c r="B1018" s="18" t="s">
        <v>63</v>
      </c>
      <c r="C1018" s="20">
        <v>526.90899999999999</v>
      </c>
      <c r="D1018" s="21">
        <v>12.71</v>
      </c>
    </row>
    <row r="1019" spans="1:4" x14ac:dyDescent="0.3">
      <c r="A1019" s="19">
        <v>46184</v>
      </c>
      <c r="B1019" s="18" t="s">
        <v>64</v>
      </c>
      <c r="C1019" s="20">
        <v>519.61099999999999</v>
      </c>
      <c r="D1019" s="21">
        <v>8.36</v>
      </c>
    </row>
    <row r="1020" spans="1:4" x14ac:dyDescent="0.3">
      <c r="A1020" s="19">
        <v>46184</v>
      </c>
      <c r="B1020" s="18" t="s">
        <v>65</v>
      </c>
      <c r="C1020" s="20">
        <v>514.72199999999998</v>
      </c>
      <c r="D1020" s="21">
        <v>19.43</v>
      </c>
    </row>
    <row r="1021" spans="1:4" x14ac:dyDescent="0.3">
      <c r="A1021" s="19">
        <v>46184</v>
      </c>
      <c r="B1021" s="18" t="s">
        <v>66</v>
      </c>
      <c r="C1021" s="20">
        <v>515.76599999999996</v>
      </c>
      <c r="D1021" s="21">
        <v>24.21</v>
      </c>
    </row>
    <row r="1022" spans="1:4" x14ac:dyDescent="0.3">
      <c r="A1022" s="19">
        <v>46184</v>
      </c>
      <c r="B1022" s="18" t="s">
        <v>67</v>
      </c>
      <c r="C1022" s="20">
        <v>512.56700000000001</v>
      </c>
      <c r="D1022" s="21">
        <v>22.54</v>
      </c>
    </row>
    <row r="1023" spans="1:4" x14ac:dyDescent="0.3">
      <c r="A1023" s="19">
        <v>46184</v>
      </c>
      <c r="B1023" s="18" t="s">
        <v>68</v>
      </c>
      <c r="C1023" s="20">
        <v>505.565</v>
      </c>
      <c r="D1023" s="21">
        <v>22.51</v>
      </c>
    </row>
    <row r="1024" spans="1:4" x14ac:dyDescent="0.3">
      <c r="A1024" s="19">
        <v>46184</v>
      </c>
      <c r="B1024" s="18" t="s">
        <v>69</v>
      </c>
      <c r="C1024" s="20">
        <v>497.65800000000002</v>
      </c>
      <c r="D1024" s="21">
        <v>10.55</v>
      </c>
    </row>
    <row r="1025" spans="1:4" x14ac:dyDescent="0.3">
      <c r="A1025" s="19">
        <v>46184</v>
      </c>
      <c r="B1025" s="18" t="s">
        <v>70</v>
      </c>
      <c r="C1025" s="20">
        <v>494.44799999999998</v>
      </c>
      <c r="D1025" s="21">
        <v>26.58</v>
      </c>
    </row>
    <row r="1026" spans="1:4" x14ac:dyDescent="0.3">
      <c r="A1026" s="19">
        <v>46184</v>
      </c>
      <c r="B1026" s="18" t="s">
        <v>71</v>
      </c>
      <c r="C1026" s="20">
        <v>493.21699999999998</v>
      </c>
      <c r="D1026" s="21">
        <v>47.12</v>
      </c>
    </row>
    <row r="1027" spans="1:4" x14ac:dyDescent="0.3">
      <c r="A1027" s="19">
        <v>46184</v>
      </c>
      <c r="B1027" s="18" t="s">
        <v>72</v>
      </c>
      <c r="C1027" s="20">
        <v>492.27800000000002</v>
      </c>
      <c r="D1027" s="21">
        <v>64.53</v>
      </c>
    </row>
    <row r="1028" spans="1:4" x14ac:dyDescent="0.3">
      <c r="A1028" s="19">
        <v>46184</v>
      </c>
      <c r="B1028" s="18" t="s">
        <v>73</v>
      </c>
      <c r="C1028" s="20">
        <v>489.24</v>
      </c>
      <c r="D1028" s="21">
        <v>48.57</v>
      </c>
    </row>
    <row r="1029" spans="1:4" x14ac:dyDescent="0.3">
      <c r="A1029" s="19">
        <v>46184</v>
      </c>
      <c r="B1029" s="18" t="s">
        <v>74</v>
      </c>
      <c r="C1029" s="20">
        <v>489.85599999999999</v>
      </c>
      <c r="D1029" s="21">
        <v>76.150000000000006</v>
      </c>
    </row>
    <row r="1030" spans="1:4" x14ac:dyDescent="0.3">
      <c r="A1030" s="19">
        <v>46184</v>
      </c>
      <c r="B1030" s="18" t="s">
        <v>75</v>
      </c>
      <c r="C1030" s="20">
        <v>490.33600000000001</v>
      </c>
      <c r="D1030" s="21">
        <v>89.95</v>
      </c>
    </row>
    <row r="1031" spans="1:4" x14ac:dyDescent="0.3">
      <c r="A1031" s="19">
        <v>46184</v>
      </c>
      <c r="B1031" s="18" t="s">
        <v>76</v>
      </c>
      <c r="C1031" s="20">
        <v>489.11399999999998</v>
      </c>
      <c r="D1031" s="21">
        <v>113.69</v>
      </c>
    </row>
    <row r="1032" spans="1:4" x14ac:dyDescent="0.3">
      <c r="A1032" s="19">
        <v>46184</v>
      </c>
      <c r="B1032" s="18" t="s">
        <v>77</v>
      </c>
      <c r="C1032" s="20">
        <v>486.35700000000003</v>
      </c>
      <c r="D1032" s="21">
        <v>101.53</v>
      </c>
    </row>
    <row r="1033" spans="1:4" x14ac:dyDescent="0.3">
      <c r="A1033" s="19">
        <v>46184</v>
      </c>
      <c r="B1033" s="18" t="s">
        <v>78</v>
      </c>
      <c r="C1033" s="20">
        <v>483.73099999999999</v>
      </c>
      <c r="D1033" s="21">
        <v>110.37</v>
      </c>
    </row>
    <row r="1034" spans="1:4" x14ac:dyDescent="0.3">
      <c r="A1034" s="19">
        <v>46184</v>
      </c>
      <c r="B1034" s="18" t="s">
        <v>79</v>
      </c>
      <c r="C1034" s="20">
        <v>483.25200000000001</v>
      </c>
      <c r="D1034" s="21">
        <v>120.21</v>
      </c>
    </row>
    <row r="1035" spans="1:4" x14ac:dyDescent="0.3">
      <c r="A1035" s="19">
        <v>46184</v>
      </c>
      <c r="B1035" s="18" t="s">
        <v>80</v>
      </c>
      <c r="C1035" s="20">
        <v>483.84100000000001</v>
      </c>
      <c r="D1035" s="21">
        <v>131.54</v>
      </c>
    </row>
    <row r="1036" spans="1:4" x14ac:dyDescent="0.3">
      <c r="A1036" s="19">
        <v>46184</v>
      </c>
      <c r="B1036" s="18" t="s">
        <v>81</v>
      </c>
      <c r="C1036" s="20">
        <v>480.87599999999998</v>
      </c>
      <c r="D1036" s="21">
        <v>121.88</v>
      </c>
    </row>
    <row r="1037" spans="1:4" x14ac:dyDescent="0.3">
      <c r="A1037" s="19">
        <v>46184</v>
      </c>
      <c r="B1037" s="18" t="s">
        <v>82</v>
      </c>
      <c r="C1037" s="20">
        <v>481.488</v>
      </c>
      <c r="D1037" s="21">
        <v>124.03</v>
      </c>
    </row>
    <row r="1038" spans="1:4" x14ac:dyDescent="0.3">
      <c r="A1038" s="19">
        <v>46184</v>
      </c>
      <c r="B1038" s="18" t="s">
        <v>83</v>
      </c>
      <c r="C1038" s="20">
        <v>487.95400000000001</v>
      </c>
      <c r="D1038" s="21">
        <v>132.85</v>
      </c>
    </row>
    <row r="1039" spans="1:4" x14ac:dyDescent="0.3">
      <c r="A1039" s="19">
        <v>46184</v>
      </c>
      <c r="B1039" s="18" t="s">
        <v>84</v>
      </c>
      <c r="C1039" s="20">
        <v>492.298</v>
      </c>
      <c r="D1039" s="21">
        <v>157.47</v>
      </c>
    </row>
    <row r="1040" spans="1:4" x14ac:dyDescent="0.3">
      <c r="A1040" s="19">
        <v>46184</v>
      </c>
      <c r="B1040" s="18" t="s">
        <v>85</v>
      </c>
      <c r="C1040" s="20">
        <v>497.78</v>
      </c>
      <c r="D1040" s="21">
        <v>151.37</v>
      </c>
    </row>
    <row r="1041" spans="1:4" x14ac:dyDescent="0.3">
      <c r="A1041" s="19">
        <v>46184</v>
      </c>
      <c r="B1041" s="18" t="s">
        <v>86</v>
      </c>
      <c r="C1041" s="20">
        <v>502.93599999999998</v>
      </c>
      <c r="D1041" s="21">
        <v>158.30000000000001</v>
      </c>
    </row>
    <row r="1042" spans="1:4" x14ac:dyDescent="0.3">
      <c r="A1042" s="19">
        <v>46184</v>
      </c>
      <c r="B1042" s="18" t="s">
        <v>87</v>
      </c>
      <c r="C1042" s="20">
        <v>507.79899999999998</v>
      </c>
      <c r="D1042" s="21">
        <v>156.59</v>
      </c>
    </row>
    <row r="1043" spans="1:4" x14ac:dyDescent="0.3">
      <c r="A1043" s="19">
        <v>46184</v>
      </c>
      <c r="B1043" s="18" t="s">
        <v>88</v>
      </c>
      <c r="C1043" s="20">
        <v>511.45100000000002</v>
      </c>
      <c r="D1043" s="21">
        <v>170.02</v>
      </c>
    </row>
    <row r="1044" spans="1:4" x14ac:dyDescent="0.3">
      <c r="A1044" s="19">
        <v>46184</v>
      </c>
      <c r="B1044" s="18" t="s">
        <v>89</v>
      </c>
      <c r="C1044" s="20">
        <v>513.10199999999998</v>
      </c>
      <c r="D1044" s="21">
        <v>156.32</v>
      </c>
    </row>
    <row r="1045" spans="1:4" x14ac:dyDescent="0.3">
      <c r="A1045" s="19">
        <v>46184</v>
      </c>
      <c r="B1045" s="18" t="s">
        <v>90</v>
      </c>
      <c r="C1045" s="20">
        <v>515.125</v>
      </c>
      <c r="D1045" s="21">
        <v>160.66999999999999</v>
      </c>
    </row>
    <row r="1046" spans="1:4" x14ac:dyDescent="0.3">
      <c r="A1046" s="19">
        <v>46184</v>
      </c>
      <c r="B1046" s="18" t="s">
        <v>91</v>
      </c>
      <c r="C1046" s="20">
        <v>518.745</v>
      </c>
      <c r="D1046" s="21">
        <v>168.85</v>
      </c>
    </row>
    <row r="1047" spans="1:4" x14ac:dyDescent="0.3">
      <c r="A1047" s="19">
        <v>46184</v>
      </c>
      <c r="B1047" s="18" t="s">
        <v>92</v>
      </c>
      <c r="C1047" s="20">
        <v>526.45399999999995</v>
      </c>
      <c r="D1047" s="21">
        <v>167.06</v>
      </c>
    </row>
    <row r="1048" spans="1:4" x14ac:dyDescent="0.3">
      <c r="A1048" s="19">
        <v>46184</v>
      </c>
      <c r="B1048" s="18" t="s">
        <v>93</v>
      </c>
      <c r="C1048" s="20">
        <v>532.09799999999996</v>
      </c>
      <c r="D1048" s="21">
        <v>158.69</v>
      </c>
    </row>
    <row r="1049" spans="1:4" x14ac:dyDescent="0.3">
      <c r="A1049" s="19">
        <v>46184</v>
      </c>
      <c r="B1049" s="18" t="s">
        <v>94</v>
      </c>
      <c r="C1049" s="20">
        <v>530.31500000000005</v>
      </c>
      <c r="D1049" s="21">
        <v>151.26</v>
      </c>
    </row>
    <row r="1050" spans="1:4" x14ac:dyDescent="0.3">
      <c r="A1050" s="19">
        <v>46184</v>
      </c>
      <c r="B1050" s="18" t="s">
        <v>95</v>
      </c>
      <c r="C1050" s="20">
        <v>521.61800000000005</v>
      </c>
      <c r="D1050" s="21">
        <v>142.01</v>
      </c>
    </row>
    <row r="1051" spans="1:4" x14ac:dyDescent="0.3">
      <c r="A1051" s="19">
        <v>46184</v>
      </c>
      <c r="B1051" s="18" t="s">
        <v>96</v>
      </c>
      <c r="C1051" s="20">
        <v>510.69099999999997</v>
      </c>
      <c r="D1051" s="21">
        <v>124.49</v>
      </c>
    </row>
    <row r="1052" spans="1:4" x14ac:dyDescent="0.3">
      <c r="A1052" s="19">
        <v>46184</v>
      </c>
      <c r="B1052" s="18" t="s">
        <v>97</v>
      </c>
      <c r="C1052" s="20">
        <v>507.59300000000002</v>
      </c>
      <c r="D1052" s="21">
        <v>144.72</v>
      </c>
    </row>
    <row r="1053" spans="1:4" x14ac:dyDescent="0.3">
      <c r="A1053" s="19">
        <v>46184</v>
      </c>
      <c r="B1053" s="18" t="s">
        <v>98</v>
      </c>
      <c r="C1053" s="20">
        <v>503.21300000000002</v>
      </c>
      <c r="D1053" s="21">
        <v>130.34</v>
      </c>
    </row>
    <row r="1054" spans="1:4" x14ac:dyDescent="0.3">
      <c r="A1054" s="19">
        <v>46184</v>
      </c>
      <c r="B1054" s="18" t="s">
        <v>99</v>
      </c>
      <c r="C1054" s="20">
        <v>492.52100000000002</v>
      </c>
      <c r="D1054" s="21">
        <v>126.18</v>
      </c>
    </row>
    <row r="1055" spans="1:4" x14ac:dyDescent="0.3">
      <c r="A1055" s="19">
        <v>46184</v>
      </c>
      <c r="B1055" s="18" t="s">
        <v>100</v>
      </c>
      <c r="C1055" s="20">
        <v>476.26</v>
      </c>
      <c r="D1055" s="21">
        <v>110.19</v>
      </c>
    </row>
    <row r="1056" spans="1:4" x14ac:dyDescent="0.3">
      <c r="A1056" s="19">
        <v>46184</v>
      </c>
      <c r="B1056" s="18" t="s">
        <v>101</v>
      </c>
      <c r="C1056" s="20">
        <v>460.43</v>
      </c>
      <c r="D1056" s="21">
        <v>134.72999999999999</v>
      </c>
    </row>
    <row r="1057" spans="1:4" x14ac:dyDescent="0.3">
      <c r="A1057" s="19">
        <v>46184</v>
      </c>
      <c r="B1057" s="18" t="s">
        <v>102</v>
      </c>
      <c r="C1057" s="20">
        <v>446.197</v>
      </c>
      <c r="D1057" s="21">
        <v>123.11</v>
      </c>
    </row>
    <row r="1058" spans="1:4" x14ac:dyDescent="0.3">
      <c r="A1058" s="19">
        <v>46184</v>
      </c>
      <c r="B1058" s="18" t="s">
        <v>103</v>
      </c>
      <c r="C1058" s="20">
        <v>429.791</v>
      </c>
      <c r="D1058" s="21">
        <v>121.33</v>
      </c>
    </row>
    <row r="1059" spans="1:4" x14ac:dyDescent="0.3">
      <c r="A1059" s="19">
        <v>46184</v>
      </c>
      <c r="B1059" s="18" t="s">
        <v>104</v>
      </c>
      <c r="C1059" s="20">
        <v>415.18400000000003</v>
      </c>
      <c r="D1059" s="21">
        <v>102.44</v>
      </c>
    </row>
    <row r="1060" spans="1:4" x14ac:dyDescent="0.3">
      <c r="A1060" s="19">
        <v>46185</v>
      </c>
      <c r="B1060" s="18" t="s">
        <v>9</v>
      </c>
      <c r="C1060" s="20">
        <v>399.59800000000001</v>
      </c>
      <c r="D1060" s="21">
        <v>150.56</v>
      </c>
    </row>
    <row r="1061" spans="1:4" x14ac:dyDescent="0.3">
      <c r="A1061" s="19">
        <v>46185</v>
      </c>
      <c r="B1061" s="18" t="s">
        <v>10</v>
      </c>
      <c r="C1061" s="20">
        <v>387.21300000000002</v>
      </c>
      <c r="D1061" s="21">
        <v>138.38</v>
      </c>
    </row>
    <row r="1062" spans="1:4" x14ac:dyDescent="0.3">
      <c r="A1062" s="19">
        <v>46185</v>
      </c>
      <c r="B1062" s="18" t="s">
        <v>11</v>
      </c>
      <c r="C1062" s="20">
        <v>375.48500000000001</v>
      </c>
      <c r="D1062" s="21">
        <v>127.09</v>
      </c>
    </row>
    <row r="1063" spans="1:4" x14ac:dyDescent="0.3">
      <c r="A1063" s="19">
        <v>46185</v>
      </c>
      <c r="B1063" s="18" t="s">
        <v>12</v>
      </c>
      <c r="C1063" s="20">
        <v>365.14</v>
      </c>
      <c r="D1063" s="21">
        <v>121.09</v>
      </c>
    </row>
    <row r="1064" spans="1:4" x14ac:dyDescent="0.3">
      <c r="A1064" s="19">
        <v>46185</v>
      </c>
      <c r="B1064" s="18" t="s">
        <v>13</v>
      </c>
      <c r="C1064" s="20">
        <v>357.57299999999998</v>
      </c>
      <c r="D1064" s="21">
        <v>128.72999999999999</v>
      </c>
    </row>
    <row r="1065" spans="1:4" x14ac:dyDescent="0.3">
      <c r="A1065" s="19">
        <v>46185</v>
      </c>
      <c r="B1065" s="18" t="s">
        <v>14</v>
      </c>
      <c r="C1065" s="20">
        <v>351.20699999999999</v>
      </c>
      <c r="D1065" s="21">
        <v>121.59</v>
      </c>
    </row>
    <row r="1066" spans="1:4" x14ac:dyDescent="0.3">
      <c r="A1066" s="19">
        <v>46185</v>
      </c>
      <c r="B1066" s="18" t="s">
        <v>15</v>
      </c>
      <c r="C1066" s="20">
        <v>345.464</v>
      </c>
      <c r="D1066" s="21">
        <v>115.18</v>
      </c>
    </row>
    <row r="1067" spans="1:4" x14ac:dyDescent="0.3">
      <c r="A1067" s="19">
        <v>46185</v>
      </c>
      <c r="B1067" s="18" t="s">
        <v>16</v>
      </c>
      <c r="C1067" s="20">
        <v>340.18</v>
      </c>
      <c r="D1067" s="21">
        <v>107.35</v>
      </c>
    </row>
    <row r="1068" spans="1:4" x14ac:dyDescent="0.3">
      <c r="A1068" s="19">
        <v>46185</v>
      </c>
      <c r="B1068" s="18" t="s">
        <v>17</v>
      </c>
      <c r="C1068" s="20">
        <v>335.34199999999998</v>
      </c>
      <c r="D1068" s="21">
        <v>114.9</v>
      </c>
    </row>
    <row r="1069" spans="1:4" x14ac:dyDescent="0.3">
      <c r="A1069" s="19">
        <v>46185</v>
      </c>
      <c r="B1069" s="18" t="s">
        <v>18</v>
      </c>
      <c r="C1069" s="20">
        <v>331.8</v>
      </c>
      <c r="D1069" s="21">
        <v>112.09</v>
      </c>
    </row>
    <row r="1070" spans="1:4" x14ac:dyDescent="0.3">
      <c r="A1070" s="19">
        <v>46185</v>
      </c>
      <c r="B1070" s="18" t="s">
        <v>19</v>
      </c>
      <c r="C1070" s="20">
        <v>330.34500000000003</v>
      </c>
      <c r="D1070" s="21">
        <v>110.42</v>
      </c>
    </row>
    <row r="1071" spans="1:4" x14ac:dyDescent="0.3">
      <c r="A1071" s="19">
        <v>46185</v>
      </c>
      <c r="B1071" s="18" t="s">
        <v>20</v>
      </c>
      <c r="C1071" s="20">
        <v>328.63099999999997</v>
      </c>
      <c r="D1071" s="21">
        <v>107.29</v>
      </c>
    </row>
    <row r="1072" spans="1:4" x14ac:dyDescent="0.3">
      <c r="A1072" s="19">
        <v>46185</v>
      </c>
      <c r="B1072" s="18" t="s">
        <v>21</v>
      </c>
      <c r="C1072" s="20">
        <v>326.64699999999999</v>
      </c>
      <c r="D1072" s="21">
        <v>110.1</v>
      </c>
    </row>
    <row r="1073" spans="1:4" x14ac:dyDescent="0.3">
      <c r="A1073" s="19">
        <v>46185</v>
      </c>
      <c r="B1073" s="18" t="s">
        <v>22</v>
      </c>
      <c r="C1073" s="20">
        <v>325.29300000000001</v>
      </c>
      <c r="D1073" s="21">
        <v>108</v>
      </c>
    </row>
    <row r="1074" spans="1:4" x14ac:dyDescent="0.3">
      <c r="A1074" s="19">
        <v>46185</v>
      </c>
      <c r="B1074" s="18" t="s">
        <v>23</v>
      </c>
      <c r="C1074" s="20">
        <v>324.959</v>
      </c>
      <c r="D1074" s="21">
        <v>108.03</v>
      </c>
    </row>
    <row r="1075" spans="1:4" x14ac:dyDescent="0.3">
      <c r="A1075" s="19">
        <v>46185</v>
      </c>
      <c r="B1075" s="18" t="s">
        <v>24</v>
      </c>
      <c r="C1075" s="20">
        <v>325.34300000000002</v>
      </c>
      <c r="D1075" s="21">
        <v>108.97</v>
      </c>
    </row>
    <row r="1076" spans="1:4" x14ac:dyDescent="0.3">
      <c r="A1076" s="19">
        <v>46185</v>
      </c>
      <c r="B1076" s="18" t="s">
        <v>25</v>
      </c>
      <c r="C1076" s="20">
        <v>326.38400000000001</v>
      </c>
      <c r="D1076" s="21">
        <v>105.6</v>
      </c>
    </row>
    <row r="1077" spans="1:4" x14ac:dyDescent="0.3">
      <c r="A1077" s="19">
        <v>46185</v>
      </c>
      <c r="B1077" s="18" t="s">
        <v>26</v>
      </c>
      <c r="C1077" s="20">
        <v>328.36200000000002</v>
      </c>
      <c r="D1077" s="21">
        <v>106.71</v>
      </c>
    </row>
    <row r="1078" spans="1:4" x14ac:dyDescent="0.3">
      <c r="A1078" s="19">
        <v>46185</v>
      </c>
      <c r="B1078" s="18" t="s">
        <v>27</v>
      </c>
      <c r="C1078" s="20">
        <v>330.81900000000002</v>
      </c>
      <c r="D1078" s="21">
        <v>107.53</v>
      </c>
    </row>
    <row r="1079" spans="1:4" x14ac:dyDescent="0.3">
      <c r="A1079" s="19">
        <v>46185</v>
      </c>
      <c r="B1079" s="18" t="s">
        <v>28</v>
      </c>
      <c r="C1079" s="20">
        <v>328.81400000000002</v>
      </c>
      <c r="D1079" s="21">
        <v>109.86</v>
      </c>
    </row>
    <row r="1080" spans="1:4" x14ac:dyDescent="0.3">
      <c r="A1080" s="19">
        <v>46185</v>
      </c>
      <c r="B1080" s="18" t="s">
        <v>29</v>
      </c>
      <c r="C1080" s="20">
        <v>328.54399999999998</v>
      </c>
      <c r="D1080" s="21">
        <v>123.82</v>
      </c>
    </row>
    <row r="1081" spans="1:4" x14ac:dyDescent="0.3">
      <c r="A1081" s="19">
        <v>46185</v>
      </c>
      <c r="B1081" s="18" t="s">
        <v>30</v>
      </c>
      <c r="C1081" s="20">
        <v>332.46</v>
      </c>
      <c r="D1081" s="21">
        <v>112.98</v>
      </c>
    </row>
    <row r="1082" spans="1:4" x14ac:dyDescent="0.3">
      <c r="A1082" s="19">
        <v>46185</v>
      </c>
      <c r="B1082" s="18" t="s">
        <v>31</v>
      </c>
      <c r="C1082" s="20">
        <v>340.892</v>
      </c>
      <c r="D1082" s="21">
        <v>116.48</v>
      </c>
    </row>
    <row r="1083" spans="1:4" x14ac:dyDescent="0.3">
      <c r="A1083" s="19">
        <v>46185</v>
      </c>
      <c r="B1083" s="18" t="s">
        <v>32</v>
      </c>
      <c r="C1083" s="20">
        <v>354.63400000000001</v>
      </c>
      <c r="D1083" s="21">
        <v>122.99</v>
      </c>
    </row>
    <row r="1084" spans="1:4" x14ac:dyDescent="0.3">
      <c r="A1084" s="19">
        <v>46185</v>
      </c>
      <c r="B1084" s="18" t="s">
        <v>33</v>
      </c>
      <c r="C1084" s="20">
        <v>383.35599999999999</v>
      </c>
      <c r="D1084" s="21">
        <v>133.32</v>
      </c>
    </row>
    <row r="1085" spans="1:4" x14ac:dyDescent="0.3">
      <c r="A1085" s="19">
        <v>46185</v>
      </c>
      <c r="B1085" s="18" t="s">
        <v>34</v>
      </c>
      <c r="C1085" s="20">
        <v>400.67399999999998</v>
      </c>
      <c r="D1085" s="21">
        <v>135.68</v>
      </c>
    </row>
    <row r="1086" spans="1:4" x14ac:dyDescent="0.3">
      <c r="A1086" s="19">
        <v>46185</v>
      </c>
      <c r="B1086" s="18" t="s">
        <v>35</v>
      </c>
      <c r="C1086" s="20">
        <v>412.66</v>
      </c>
      <c r="D1086" s="21">
        <v>136.02000000000001</v>
      </c>
    </row>
    <row r="1087" spans="1:4" x14ac:dyDescent="0.3">
      <c r="A1087" s="19">
        <v>46185</v>
      </c>
      <c r="B1087" s="18" t="s">
        <v>36</v>
      </c>
      <c r="C1087" s="20">
        <v>423.54199999999997</v>
      </c>
      <c r="D1087" s="21">
        <v>136.97999999999999</v>
      </c>
    </row>
    <row r="1088" spans="1:4" x14ac:dyDescent="0.3">
      <c r="A1088" s="19">
        <v>46185</v>
      </c>
      <c r="B1088" s="18" t="s">
        <v>37</v>
      </c>
      <c r="C1088" s="20">
        <v>441.18900000000002</v>
      </c>
      <c r="D1088" s="21">
        <v>137.04</v>
      </c>
    </row>
    <row r="1089" spans="1:4" x14ac:dyDescent="0.3">
      <c r="A1089" s="19">
        <v>46185</v>
      </c>
      <c r="B1089" s="18" t="s">
        <v>38</v>
      </c>
      <c r="C1089" s="20">
        <v>450.01400000000001</v>
      </c>
      <c r="D1089" s="21">
        <v>135.30000000000001</v>
      </c>
    </row>
    <row r="1090" spans="1:4" x14ac:dyDescent="0.3">
      <c r="A1090" s="19">
        <v>46185</v>
      </c>
      <c r="B1090" s="18" t="s">
        <v>39</v>
      </c>
      <c r="C1090" s="20">
        <v>456.375</v>
      </c>
      <c r="D1090" s="21">
        <v>128.61000000000001</v>
      </c>
    </row>
    <row r="1091" spans="1:4" x14ac:dyDescent="0.3">
      <c r="A1091" s="19">
        <v>46185</v>
      </c>
      <c r="B1091" s="18" t="s">
        <v>40</v>
      </c>
      <c r="C1091" s="20">
        <v>459.44499999999999</v>
      </c>
      <c r="D1091" s="21">
        <v>120.92</v>
      </c>
    </row>
    <row r="1092" spans="1:4" x14ac:dyDescent="0.3">
      <c r="A1092" s="19">
        <v>46185</v>
      </c>
      <c r="B1092" s="18" t="s">
        <v>41</v>
      </c>
      <c r="C1092" s="20">
        <v>463.81299999999999</v>
      </c>
      <c r="D1092" s="21">
        <v>143.78</v>
      </c>
    </row>
    <row r="1093" spans="1:4" x14ac:dyDescent="0.3">
      <c r="A1093" s="19">
        <v>46185</v>
      </c>
      <c r="B1093" s="18" t="s">
        <v>42</v>
      </c>
      <c r="C1093" s="20">
        <v>466.548</v>
      </c>
      <c r="D1093" s="21">
        <v>139.47999999999999</v>
      </c>
    </row>
    <row r="1094" spans="1:4" x14ac:dyDescent="0.3">
      <c r="A1094" s="19">
        <v>46185</v>
      </c>
      <c r="B1094" s="18" t="s">
        <v>43</v>
      </c>
      <c r="C1094" s="20">
        <v>468.63400000000001</v>
      </c>
      <c r="D1094" s="21">
        <v>118</v>
      </c>
    </row>
    <row r="1095" spans="1:4" x14ac:dyDescent="0.3">
      <c r="A1095" s="19">
        <v>46185</v>
      </c>
      <c r="B1095" s="18" t="s">
        <v>44</v>
      </c>
      <c r="C1095" s="20">
        <v>470.59699999999998</v>
      </c>
      <c r="D1095" s="21">
        <v>99.88</v>
      </c>
    </row>
    <row r="1096" spans="1:4" x14ac:dyDescent="0.3">
      <c r="A1096" s="19">
        <v>46185</v>
      </c>
      <c r="B1096" s="18" t="s">
        <v>45</v>
      </c>
      <c r="C1096" s="20">
        <v>473.11</v>
      </c>
      <c r="D1096" s="21">
        <v>131.33000000000001</v>
      </c>
    </row>
    <row r="1097" spans="1:4" x14ac:dyDescent="0.3">
      <c r="A1097" s="19">
        <v>46185</v>
      </c>
      <c r="B1097" s="18" t="s">
        <v>46</v>
      </c>
      <c r="C1097" s="20">
        <v>473.92599999999999</v>
      </c>
      <c r="D1097" s="21">
        <v>118</v>
      </c>
    </row>
    <row r="1098" spans="1:4" x14ac:dyDescent="0.3">
      <c r="A1098" s="19">
        <v>46185</v>
      </c>
      <c r="B1098" s="18" t="s">
        <v>47</v>
      </c>
      <c r="C1098" s="20">
        <v>473.34199999999998</v>
      </c>
      <c r="D1098" s="21">
        <v>99.4</v>
      </c>
    </row>
    <row r="1099" spans="1:4" x14ac:dyDescent="0.3">
      <c r="A1099" s="19">
        <v>46185</v>
      </c>
      <c r="B1099" s="18" t="s">
        <v>48</v>
      </c>
      <c r="C1099" s="20">
        <v>471.74400000000003</v>
      </c>
      <c r="D1099" s="21">
        <v>67.430000000000007</v>
      </c>
    </row>
    <row r="1100" spans="1:4" x14ac:dyDescent="0.3">
      <c r="A1100" s="19">
        <v>46185</v>
      </c>
      <c r="B1100" s="18" t="s">
        <v>49</v>
      </c>
      <c r="C1100" s="20">
        <v>467.55799999999999</v>
      </c>
      <c r="D1100" s="21">
        <v>111.02</v>
      </c>
    </row>
    <row r="1101" spans="1:4" x14ac:dyDescent="0.3">
      <c r="A1101" s="19">
        <v>46185</v>
      </c>
      <c r="B1101" s="18" t="s">
        <v>50</v>
      </c>
      <c r="C1101" s="20">
        <v>467.52600000000001</v>
      </c>
      <c r="D1101" s="21">
        <v>100.46</v>
      </c>
    </row>
    <row r="1102" spans="1:4" x14ac:dyDescent="0.3">
      <c r="A1102" s="19">
        <v>46185</v>
      </c>
      <c r="B1102" s="18" t="s">
        <v>51</v>
      </c>
      <c r="C1102" s="20">
        <v>470.44400000000002</v>
      </c>
      <c r="D1102" s="21">
        <v>87.25</v>
      </c>
    </row>
    <row r="1103" spans="1:4" x14ac:dyDescent="0.3">
      <c r="A1103" s="19">
        <v>46185</v>
      </c>
      <c r="B1103" s="18" t="s">
        <v>52</v>
      </c>
      <c r="C1103" s="20">
        <v>474.072</v>
      </c>
      <c r="D1103" s="21">
        <v>82.94</v>
      </c>
    </row>
    <row r="1104" spans="1:4" x14ac:dyDescent="0.3">
      <c r="A1104" s="19">
        <v>46185</v>
      </c>
      <c r="B1104" s="18" t="s">
        <v>53</v>
      </c>
      <c r="C1104" s="20">
        <v>477.976</v>
      </c>
      <c r="D1104" s="21">
        <v>100.75</v>
      </c>
    </row>
    <row r="1105" spans="1:4" x14ac:dyDescent="0.3">
      <c r="A1105" s="19">
        <v>46185</v>
      </c>
      <c r="B1105" s="18" t="s">
        <v>54</v>
      </c>
      <c r="C1105" s="20">
        <v>480.98599999999999</v>
      </c>
      <c r="D1105" s="21">
        <v>102.64</v>
      </c>
    </row>
    <row r="1106" spans="1:4" x14ac:dyDescent="0.3">
      <c r="A1106" s="19">
        <v>46185</v>
      </c>
      <c r="B1106" s="18" t="s">
        <v>55</v>
      </c>
      <c r="C1106" s="20">
        <v>482.55399999999997</v>
      </c>
      <c r="D1106" s="21">
        <v>100.45</v>
      </c>
    </row>
    <row r="1107" spans="1:4" x14ac:dyDescent="0.3">
      <c r="A1107" s="19">
        <v>46185</v>
      </c>
      <c r="B1107" s="18" t="s">
        <v>56</v>
      </c>
      <c r="C1107" s="20">
        <v>484.60399999999998</v>
      </c>
      <c r="D1107" s="21">
        <v>95.14</v>
      </c>
    </row>
    <row r="1108" spans="1:4" x14ac:dyDescent="0.3">
      <c r="A1108" s="19">
        <v>46185</v>
      </c>
      <c r="B1108" s="18" t="s">
        <v>57</v>
      </c>
      <c r="C1108" s="20">
        <v>483.887</v>
      </c>
      <c r="D1108" s="21">
        <v>92.96</v>
      </c>
    </row>
    <row r="1109" spans="1:4" x14ac:dyDescent="0.3">
      <c r="A1109" s="19">
        <v>46185</v>
      </c>
      <c r="B1109" s="18" t="s">
        <v>58</v>
      </c>
      <c r="C1109" s="20">
        <v>486.36700000000002</v>
      </c>
      <c r="D1109" s="21">
        <v>88.26</v>
      </c>
    </row>
    <row r="1110" spans="1:4" x14ac:dyDescent="0.3">
      <c r="A1110" s="19">
        <v>46185</v>
      </c>
      <c r="B1110" s="18" t="s">
        <v>59</v>
      </c>
      <c r="C1110" s="20">
        <v>486.16300000000001</v>
      </c>
      <c r="D1110" s="21">
        <v>92.14</v>
      </c>
    </row>
    <row r="1111" spans="1:4" x14ac:dyDescent="0.3">
      <c r="A1111" s="19">
        <v>46185</v>
      </c>
      <c r="B1111" s="18" t="s">
        <v>60</v>
      </c>
      <c r="C1111" s="20">
        <v>486</v>
      </c>
      <c r="D1111" s="21">
        <v>88.78</v>
      </c>
    </row>
    <row r="1112" spans="1:4" x14ac:dyDescent="0.3">
      <c r="A1112" s="19">
        <v>46185</v>
      </c>
      <c r="B1112" s="18" t="s">
        <v>61</v>
      </c>
      <c r="C1112" s="20">
        <v>483.97500000000002</v>
      </c>
      <c r="D1112" s="21">
        <v>83.37</v>
      </c>
    </row>
    <row r="1113" spans="1:4" x14ac:dyDescent="0.3">
      <c r="A1113" s="19">
        <v>46185</v>
      </c>
      <c r="B1113" s="18" t="s">
        <v>62</v>
      </c>
      <c r="C1113" s="20">
        <v>481.79700000000003</v>
      </c>
      <c r="D1113" s="21">
        <v>82</v>
      </c>
    </row>
    <row r="1114" spans="1:4" x14ac:dyDescent="0.3">
      <c r="A1114" s="19">
        <v>46185</v>
      </c>
      <c r="B1114" s="18" t="s">
        <v>63</v>
      </c>
      <c r="C1114" s="20">
        <v>480.08199999999999</v>
      </c>
      <c r="D1114" s="21">
        <v>79.47</v>
      </c>
    </row>
    <row r="1115" spans="1:4" x14ac:dyDescent="0.3">
      <c r="A1115" s="19">
        <v>46185</v>
      </c>
      <c r="B1115" s="18" t="s">
        <v>64</v>
      </c>
      <c r="C1115" s="20">
        <v>473.24200000000002</v>
      </c>
      <c r="D1115" s="21">
        <v>74.099999999999994</v>
      </c>
    </row>
    <row r="1116" spans="1:4" x14ac:dyDescent="0.3">
      <c r="A1116" s="19">
        <v>46185</v>
      </c>
      <c r="B1116" s="18" t="s">
        <v>65</v>
      </c>
      <c r="C1116" s="20">
        <v>472.13200000000001</v>
      </c>
      <c r="D1116" s="21">
        <v>71.650000000000006</v>
      </c>
    </row>
    <row r="1117" spans="1:4" x14ac:dyDescent="0.3">
      <c r="A1117" s="19">
        <v>46185</v>
      </c>
      <c r="B1117" s="18" t="s">
        <v>66</v>
      </c>
      <c r="C1117" s="20">
        <v>472.09500000000003</v>
      </c>
      <c r="D1117" s="21">
        <v>71.03</v>
      </c>
    </row>
    <row r="1118" spans="1:4" x14ac:dyDescent="0.3">
      <c r="A1118" s="19">
        <v>46185</v>
      </c>
      <c r="B1118" s="18" t="s">
        <v>67</v>
      </c>
      <c r="C1118" s="20">
        <v>470.46899999999999</v>
      </c>
      <c r="D1118" s="21">
        <v>71.84</v>
      </c>
    </row>
    <row r="1119" spans="1:4" x14ac:dyDescent="0.3">
      <c r="A1119" s="19">
        <v>46185</v>
      </c>
      <c r="B1119" s="18" t="s">
        <v>68</v>
      </c>
      <c r="C1119" s="20">
        <v>466.447</v>
      </c>
      <c r="D1119" s="21">
        <v>72.78</v>
      </c>
    </row>
    <row r="1120" spans="1:4" x14ac:dyDescent="0.3">
      <c r="A1120" s="19">
        <v>46185</v>
      </c>
      <c r="B1120" s="18" t="s">
        <v>69</v>
      </c>
      <c r="C1120" s="20">
        <v>463.26</v>
      </c>
      <c r="D1120" s="21">
        <v>60.37</v>
      </c>
    </row>
    <row r="1121" spans="1:4" x14ac:dyDescent="0.3">
      <c r="A1121" s="19">
        <v>46185</v>
      </c>
      <c r="B1121" s="18" t="s">
        <v>70</v>
      </c>
      <c r="C1121" s="20">
        <v>463.2</v>
      </c>
      <c r="D1121" s="21">
        <v>58.93</v>
      </c>
    </row>
    <row r="1122" spans="1:4" x14ac:dyDescent="0.3">
      <c r="A1122" s="19">
        <v>46185</v>
      </c>
      <c r="B1122" s="18" t="s">
        <v>71</v>
      </c>
      <c r="C1122" s="20">
        <v>462.363</v>
      </c>
      <c r="D1122" s="21">
        <v>66.62</v>
      </c>
    </row>
    <row r="1123" spans="1:4" x14ac:dyDescent="0.3">
      <c r="A1123" s="19">
        <v>46185</v>
      </c>
      <c r="B1123" s="18" t="s">
        <v>72</v>
      </c>
      <c r="C1123" s="20">
        <v>462.47300000000001</v>
      </c>
      <c r="D1123" s="21">
        <v>71.84</v>
      </c>
    </row>
    <row r="1124" spans="1:4" x14ac:dyDescent="0.3">
      <c r="A1124" s="19">
        <v>46185</v>
      </c>
      <c r="B1124" s="18" t="s">
        <v>73</v>
      </c>
      <c r="C1124" s="20">
        <v>462.45800000000003</v>
      </c>
      <c r="D1124" s="21">
        <v>62.09</v>
      </c>
    </row>
    <row r="1125" spans="1:4" x14ac:dyDescent="0.3">
      <c r="A1125" s="19">
        <v>46185</v>
      </c>
      <c r="B1125" s="18" t="s">
        <v>74</v>
      </c>
      <c r="C1125" s="20">
        <v>463.18400000000003</v>
      </c>
      <c r="D1125" s="21">
        <v>73.930000000000007</v>
      </c>
    </row>
    <row r="1126" spans="1:4" x14ac:dyDescent="0.3">
      <c r="A1126" s="19">
        <v>46185</v>
      </c>
      <c r="B1126" s="18" t="s">
        <v>75</v>
      </c>
      <c r="C1126" s="20">
        <v>465.52</v>
      </c>
      <c r="D1126" s="21">
        <v>83.66</v>
      </c>
    </row>
    <row r="1127" spans="1:4" x14ac:dyDescent="0.3">
      <c r="A1127" s="19">
        <v>46185</v>
      </c>
      <c r="B1127" s="18" t="s">
        <v>76</v>
      </c>
      <c r="C1127" s="20">
        <v>468.108</v>
      </c>
      <c r="D1127" s="21">
        <v>100.12</v>
      </c>
    </row>
    <row r="1128" spans="1:4" x14ac:dyDescent="0.3">
      <c r="A1128" s="19">
        <v>46185</v>
      </c>
      <c r="B1128" s="18" t="s">
        <v>77</v>
      </c>
      <c r="C1128" s="20">
        <v>469.262</v>
      </c>
      <c r="D1128" s="21">
        <v>70.349999999999994</v>
      </c>
    </row>
    <row r="1129" spans="1:4" x14ac:dyDescent="0.3">
      <c r="A1129" s="19">
        <v>46185</v>
      </c>
      <c r="B1129" s="18" t="s">
        <v>78</v>
      </c>
      <c r="C1129" s="20">
        <v>471.351</v>
      </c>
      <c r="D1129" s="21">
        <v>86.1</v>
      </c>
    </row>
    <row r="1130" spans="1:4" x14ac:dyDescent="0.3">
      <c r="A1130" s="19">
        <v>46185</v>
      </c>
      <c r="B1130" s="18" t="s">
        <v>79</v>
      </c>
      <c r="C1130" s="20">
        <v>475.35300000000001</v>
      </c>
      <c r="D1130" s="21">
        <v>96.37</v>
      </c>
    </row>
    <row r="1131" spans="1:4" x14ac:dyDescent="0.3">
      <c r="A1131" s="19">
        <v>46185</v>
      </c>
      <c r="B1131" s="18" t="s">
        <v>80</v>
      </c>
      <c r="C1131" s="20">
        <v>480.39499999999998</v>
      </c>
      <c r="D1131" s="21">
        <v>111.62</v>
      </c>
    </row>
    <row r="1132" spans="1:4" x14ac:dyDescent="0.3">
      <c r="A1132" s="19">
        <v>46185</v>
      </c>
      <c r="B1132" s="18" t="s">
        <v>81</v>
      </c>
      <c r="C1132" s="20">
        <v>481.83699999999999</v>
      </c>
      <c r="D1132" s="21">
        <v>105.05</v>
      </c>
    </row>
    <row r="1133" spans="1:4" x14ac:dyDescent="0.3">
      <c r="A1133" s="19">
        <v>46185</v>
      </c>
      <c r="B1133" s="18" t="s">
        <v>82</v>
      </c>
      <c r="C1133" s="20">
        <v>485.71899999999999</v>
      </c>
      <c r="D1133" s="21">
        <v>116.16</v>
      </c>
    </row>
    <row r="1134" spans="1:4" x14ac:dyDescent="0.3">
      <c r="A1134" s="19">
        <v>46185</v>
      </c>
      <c r="B1134" s="18" t="s">
        <v>83</v>
      </c>
      <c r="C1134" s="20">
        <v>491.262</v>
      </c>
      <c r="D1134" s="21">
        <v>132.53</v>
      </c>
    </row>
    <row r="1135" spans="1:4" x14ac:dyDescent="0.3">
      <c r="A1135" s="19">
        <v>46185</v>
      </c>
      <c r="B1135" s="18" t="s">
        <v>84</v>
      </c>
      <c r="C1135" s="20">
        <v>494.52800000000002</v>
      </c>
      <c r="D1135" s="21">
        <v>134.5</v>
      </c>
    </row>
    <row r="1136" spans="1:4" x14ac:dyDescent="0.3">
      <c r="A1136" s="19">
        <v>46185</v>
      </c>
      <c r="B1136" s="18" t="s">
        <v>85</v>
      </c>
      <c r="C1136" s="20">
        <v>498.62299999999999</v>
      </c>
      <c r="D1136" s="21">
        <v>124.04</v>
      </c>
    </row>
    <row r="1137" spans="1:4" x14ac:dyDescent="0.3">
      <c r="A1137" s="19">
        <v>46185</v>
      </c>
      <c r="B1137" s="18" t="s">
        <v>86</v>
      </c>
      <c r="C1137" s="20">
        <v>503.125</v>
      </c>
      <c r="D1137" s="21">
        <v>132.02000000000001</v>
      </c>
    </row>
    <row r="1138" spans="1:4" x14ac:dyDescent="0.3">
      <c r="A1138" s="19">
        <v>46185</v>
      </c>
      <c r="B1138" s="18" t="s">
        <v>87</v>
      </c>
      <c r="C1138" s="20">
        <v>508.733</v>
      </c>
      <c r="D1138" s="21">
        <v>137.75</v>
      </c>
    </row>
    <row r="1139" spans="1:4" x14ac:dyDescent="0.3">
      <c r="A1139" s="19">
        <v>46185</v>
      </c>
      <c r="B1139" s="18" t="s">
        <v>88</v>
      </c>
      <c r="C1139" s="20">
        <v>512.06899999999996</v>
      </c>
      <c r="D1139" s="21">
        <v>137.01</v>
      </c>
    </row>
    <row r="1140" spans="1:4" x14ac:dyDescent="0.3">
      <c r="A1140" s="19">
        <v>46185</v>
      </c>
      <c r="B1140" s="18" t="s">
        <v>89</v>
      </c>
      <c r="C1140" s="20">
        <v>511.72399999999999</v>
      </c>
      <c r="D1140" s="21">
        <v>129.61000000000001</v>
      </c>
    </row>
    <row r="1141" spans="1:4" x14ac:dyDescent="0.3">
      <c r="A1141" s="19">
        <v>46185</v>
      </c>
      <c r="B1141" s="18" t="s">
        <v>90</v>
      </c>
      <c r="C1141" s="20">
        <v>513.96900000000005</v>
      </c>
      <c r="D1141" s="21">
        <v>127.91</v>
      </c>
    </row>
    <row r="1142" spans="1:4" x14ac:dyDescent="0.3">
      <c r="A1142" s="19">
        <v>46185</v>
      </c>
      <c r="B1142" s="18" t="s">
        <v>91</v>
      </c>
      <c r="C1142" s="20">
        <v>516.95000000000005</v>
      </c>
      <c r="D1142" s="21">
        <v>129.1</v>
      </c>
    </row>
    <row r="1143" spans="1:4" x14ac:dyDescent="0.3">
      <c r="A1143" s="19">
        <v>46185</v>
      </c>
      <c r="B1143" s="18" t="s">
        <v>92</v>
      </c>
      <c r="C1143" s="20">
        <v>524.08299999999997</v>
      </c>
      <c r="D1143" s="21">
        <v>127.6</v>
      </c>
    </row>
    <row r="1144" spans="1:4" x14ac:dyDescent="0.3">
      <c r="A1144" s="19">
        <v>46185</v>
      </c>
      <c r="B1144" s="18" t="s">
        <v>93</v>
      </c>
      <c r="C1144" s="20">
        <v>530.55100000000004</v>
      </c>
      <c r="D1144" s="21">
        <v>132.49</v>
      </c>
    </row>
    <row r="1145" spans="1:4" x14ac:dyDescent="0.3">
      <c r="A1145" s="19">
        <v>46185</v>
      </c>
      <c r="B1145" s="18" t="s">
        <v>94</v>
      </c>
      <c r="C1145" s="20">
        <v>526.673</v>
      </c>
      <c r="D1145" s="21">
        <v>126.63</v>
      </c>
    </row>
    <row r="1146" spans="1:4" x14ac:dyDescent="0.3">
      <c r="A1146" s="19">
        <v>46185</v>
      </c>
      <c r="B1146" s="18" t="s">
        <v>95</v>
      </c>
      <c r="C1146" s="20">
        <v>518.64300000000003</v>
      </c>
      <c r="D1146" s="21">
        <v>118.71</v>
      </c>
    </row>
    <row r="1147" spans="1:4" x14ac:dyDescent="0.3">
      <c r="A1147" s="19">
        <v>46185</v>
      </c>
      <c r="B1147" s="18" t="s">
        <v>96</v>
      </c>
      <c r="C1147" s="20">
        <v>508.43099999999998</v>
      </c>
      <c r="D1147" s="21">
        <v>113.72</v>
      </c>
    </row>
    <row r="1148" spans="1:4" x14ac:dyDescent="0.3">
      <c r="A1148" s="19">
        <v>46185</v>
      </c>
      <c r="B1148" s="18" t="s">
        <v>97</v>
      </c>
      <c r="C1148" s="20">
        <v>505.60700000000003</v>
      </c>
      <c r="D1148" s="21">
        <v>125.08</v>
      </c>
    </row>
    <row r="1149" spans="1:4" x14ac:dyDescent="0.3">
      <c r="A1149" s="19">
        <v>46185</v>
      </c>
      <c r="B1149" s="18" t="s">
        <v>98</v>
      </c>
      <c r="C1149" s="20">
        <v>499.79</v>
      </c>
      <c r="D1149" s="21">
        <v>120.75</v>
      </c>
    </row>
    <row r="1150" spans="1:4" x14ac:dyDescent="0.3">
      <c r="A1150" s="19">
        <v>46185</v>
      </c>
      <c r="B1150" s="18" t="s">
        <v>99</v>
      </c>
      <c r="C1150" s="20">
        <v>490.322</v>
      </c>
      <c r="D1150" s="21">
        <v>114.42</v>
      </c>
    </row>
    <row r="1151" spans="1:4" x14ac:dyDescent="0.3">
      <c r="A1151" s="19">
        <v>46185</v>
      </c>
      <c r="B1151" s="18" t="s">
        <v>100</v>
      </c>
      <c r="C1151" s="20">
        <v>474.51600000000002</v>
      </c>
      <c r="D1151" s="21">
        <v>106.3</v>
      </c>
    </row>
    <row r="1152" spans="1:4" x14ac:dyDescent="0.3">
      <c r="A1152" s="19">
        <v>46185</v>
      </c>
      <c r="B1152" s="18" t="s">
        <v>101</v>
      </c>
      <c r="C1152" s="20">
        <v>462.45699999999999</v>
      </c>
      <c r="D1152" s="21">
        <v>111.45</v>
      </c>
    </row>
    <row r="1153" spans="1:4" x14ac:dyDescent="0.3">
      <c r="A1153" s="19">
        <v>46185</v>
      </c>
      <c r="B1153" s="18" t="s">
        <v>102</v>
      </c>
      <c r="C1153" s="20">
        <v>451.81299999999999</v>
      </c>
      <c r="D1153" s="21">
        <v>102.73</v>
      </c>
    </row>
    <row r="1154" spans="1:4" x14ac:dyDescent="0.3">
      <c r="A1154" s="19">
        <v>46185</v>
      </c>
      <c r="B1154" s="18" t="s">
        <v>103</v>
      </c>
      <c r="C1154" s="20">
        <v>437.71699999999998</v>
      </c>
      <c r="D1154" s="21">
        <v>100.1</v>
      </c>
    </row>
    <row r="1155" spans="1:4" x14ac:dyDescent="0.3">
      <c r="A1155" s="19">
        <v>46185</v>
      </c>
      <c r="B1155" s="18" t="s">
        <v>104</v>
      </c>
      <c r="C1155" s="20">
        <v>423.798</v>
      </c>
      <c r="D1155" s="21">
        <v>94.99</v>
      </c>
    </row>
    <row r="1156" spans="1:4" x14ac:dyDescent="0.3">
      <c r="A1156" s="19">
        <v>46186</v>
      </c>
      <c r="B1156" s="18" t="s">
        <v>9</v>
      </c>
      <c r="C1156" s="20">
        <v>408.18200000000002</v>
      </c>
      <c r="D1156" s="21">
        <v>109.24</v>
      </c>
    </row>
    <row r="1157" spans="1:4" x14ac:dyDescent="0.3">
      <c r="A1157" s="19">
        <v>46186</v>
      </c>
      <c r="B1157" s="18" t="s">
        <v>10</v>
      </c>
      <c r="C1157" s="20">
        <v>394.73500000000001</v>
      </c>
      <c r="D1157" s="21">
        <v>95.98</v>
      </c>
    </row>
    <row r="1158" spans="1:4" x14ac:dyDescent="0.3">
      <c r="A1158" s="19">
        <v>46186</v>
      </c>
      <c r="B1158" s="18" t="s">
        <v>11</v>
      </c>
      <c r="C1158" s="20">
        <v>382.33</v>
      </c>
      <c r="D1158" s="21">
        <v>87.22</v>
      </c>
    </row>
    <row r="1159" spans="1:4" x14ac:dyDescent="0.3">
      <c r="A1159" s="19">
        <v>46186</v>
      </c>
      <c r="B1159" s="18" t="s">
        <v>12</v>
      </c>
      <c r="C1159" s="20">
        <v>371.67500000000001</v>
      </c>
      <c r="D1159" s="21">
        <v>83.31</v>
      </c>
    </row>
    <row r="1160" spans="1:4" x14ac:dyDescent="0.3">
      <c r="A1160" s="19">
        <v>46186</v>
      </c>
      <c r="B1160" s="18" t="s">
        <v>13</v>
      </c>
      <c r="C1160" s="20">
        <v>362.63</v>
      </c>
      <c r="D1160" s="21">
        <v>89.62</v>
      </c>
    </row>
    <row r="1161" spans="1:4" x14ac:dyDescent="0.3">
      <c r="A1161" s="19">
        <v>46186</v>
      </c>
      <c r="B1161" s="18" t="s">
        <v>14</v>
      </c>
      <c r="C1161" s="20">
        <v>354.69200000000001</v>
      </c>
      <c r="D1161" s="21">
        <v>84.41</v>
      </c>
    </row>
    <row r="1162" spans="1:4" x14ac:dyDescent="0.3">
      <c r="A1162" s="19">
        <v>46186</v>
      </c>
      <c r="B1162" s="18" t="s">
        <v>15</v>
      </c>
      <c r="C1162" s="20">
        <v>347.92500000000001</v>
      </c>
      <c r="D1162" s="21">
        <v>79.290000000000006</v>
      </c>
    </row>
    <row r="1163" spans="1:4" x14ac:dyDescent="0.3">
      <c r="A1163" s="19">
        <v>46186</v>
      </c>
      <c r="B1163" s="18" t="s">
        <v>16</v>
      </c>
      <c r="C1163" s="20">
        <v>342.70800000000003</v>
      </c>
      <c r="D1163" s="21">
        <v>75.23</v>
      </c>
    </row>
    <row r="1164" spans="1:4" x14ac:dyDescent="0.3">
      <c r="A1164" s="19">
        <v>46186</v>
      </c>
      <c r="B1164" s="18" t="s">
        <v>17</v>
      </c>
      <c r="C1164" s="20">
        <v>337.22300000000001</v>
      </c>
      <c r="D1164" s="21">
        <v>74.790000000000006</v>
      </c>
    </row>
    <row r="1165" spans="1:4" x14ac:dyDescent="0.3">
      <c r="A1165" s="19">
        <v>46186</v>
      </c>
      <c r="B1165" s="18" t="s">
        <v>18</v>
      </c>
      <c r="C1165" s="20">
        <v>333.58199999999999</v>
      </c>
      <c r="D1165" s="21">
        <v>71.64</v>
      </c>
    </row>
    <row r="1166" spans="1:4" x14ac:dyDescent="0.3">
      <c r="A1166" s="19">
        <v>46186</v>
      </c>
      <c r="B1166" s="18" t="s">
        <v>19</v>
      </c>
      <c r="C1166" s="20">
        <v>330.41399999999999</v>
      </c>
      <c r="D1166" s="21">
        <v>72.400000000000006</v>
      </c>
    </row>
    <row r="1167" spans="1:4" x14ac:dyDescent="0.3">
      <c r="A1167" s="19">
        <v>46186</v>
      </c>
      <c r="B1167" s="18" t="s">
        <v>20</v>
      </c>
      <c r="C1167" s="20">
        <v>328.34199999999998</v>
      </c>
      <c r="D1167" s="21">
        <v>72.48</v>
      </c>
    </row>
    <row r="1168" spans="1:4" x14ac:dyDescent="0.3">
      <c r="A1168" s="19">
        <v>46186</v>
      </c>
      <c r="B1168" s="18" t="s">
        <v>21</v>
      </c>
      <c r="C1168" s="20">
        <v>326.63099999999997</v>
      </c>
      <c r="D1168" s="21">
        <v>82.26</v>
      </c>
    </row>
    <row r="1169" spans="1:4" x14ac:dyDescent="0.3">
      <c r="A1169" s="19">
        <v>46186</v>
      </c>
      <c r="B1169" s="18" t="s">
        <v>22</v>
      </c>
      <c r="C1169" s="20">
        <v>325.524</v>
      </c>
      <c r="D1169" s="21">
        <v>79.53</v>
      </c>
    </row>
    <row r="1170" spans="1:4" x14ac:dyDescent="0.3">
      <c r="A1170" s="19">
        <v>46186</v>
      </c>
      <c r="B1170" s="18" t="s">
        <v>23</v>
      </c>
      <c r="C1170" s="20">
        <v>324.19600000000003</v>
      </c>
      <c r="D1170" s="21">
        <v>78.260000000000005</v>
      </c>
    </row>
    <row r="1171" spans="1:4" x14ac:dyDescent="0.3">
      <c r="A1171" s="19">
        <v>46186</v>
      </c>
      <c r="B1171" s="18" t="s">
        <v>24</v>
      </c>
      <c r="C1171" s="20">
        <v>323.68099999999998</v>
      </c>
      <c r="D1171" s="21">
        <v>73.239999999999995</v>
      </c>
    </row>
    <row r="1172" spans="1:4" x14ac:dyDescent="0.3">
      <c r="A1172" s="19">
        <v>46186</v>
      </c>
      <c r="B1172" s="18" t="s">
        <v>25</v>
      </c>
      <c r="C1172" s="20">
        <v>324.17700000000002</v>
      </c>
      <c r="D1172" s="21">
        <v>86.1</v>
      </c>
    </row>
    <row r="1173" spans="1:4" x14ac:dyDescent="0.3">
      <c r="A1173" s="19">
        <v>46186</v>
      </c>
      <c r="B1173" s="18" t="s">
        <v>26</v>
      </c>
      <c r="C1173" s="20">
        <v>325.00799999999998</v>
      </c>
      <c r="D1173" s="21">
        <v>78.86</v>
      </c>
    </row>
    <row r="1174" spans="1:4" x14ac:dyDescent="0.3">
      <c r="A1174" s="19">
        <v>46186</v>
      </c>
      <c r="B1174" s="18" t="s">
        <v>27</v>
      </c>
      <c r="C1174" s="20">
        <v>325.74700000000001</v>
      </c>
      <c r="D1174" s="21">
        <v>72.739999999999995</v>
      </c>
    </row>
    <row r="1175" spans="1:4" x14ac:dyDescent="0.3">
      <c r="A1175" s="19">
        <v>46186</v>
      </c>
      <c r="B1175" s="18" t="s">
        <v>28</v>
      </c>
      <c r="C1175" s="20">
        <v>323.77499999999998</v>
      </c>
      <c r="D1175" s="21">
        <v>71.040000000000006</v>
      </c>
    </row>
    <row r="1176" spans="1:4" x14ac:dyDescent="0.3">
      <c r="A1176" s="19">
        <v>46186</v>
      </c>
      <c r="B1176" s="18" t="s">
        <v>29</v>
      </c>
      <c r="C1176" s="20">
        <v>319.13099999999997</v>
      </c>
      <c r="D1176" s="21">
        <v>87.73</v>
      </c>
    </row>
    <row r="1177" spans="1:4" x14ac:dyDescent="0.3">
      <c r="A1177" s="19">
        <v>46186</v>
      </c>
      <c r="B1177" s="18" t="s">
        <v>30</v>
      </c>
      <c r="C1177" s="20">
        <v>318.57600000000002</v>
      </c>
      <c r="D1177" s="21">
        <v>71.599999999999994</v>
      </c>
    </row>
    <row r="1178" spans="1:4" x14ac:dyDescent="0.3">
      <c r="A1178" s="19">
        <v>46186</v>
      </c>
      <c r="B1178" s="18" t="s">
        <v>31</v>
      </c>
      <c r="C1178" s="20">
        <v>321.51100000000002</v>
      </c>
      <c r="D1178" s="21">
        <v>55.91</v>
      </c>
    </row>
    <row r="1179" spans="1:4" x14ac:dyDescent="0.3">
      <c r="A1179" s="19">
        <v>46186</v>
      </c>
      <c r="B1179" s="18" t="s">
        <v>32</v>
      </c>
      <c r="C1179" s="20">
        <v>327.30500000000001</v>
      </c>
      <c r="D1179" s="21">
        <v>37.01</v>
      </c>
    </row>
    <row r="1180" spans="1:4" x14ac:dyDescent="0.3">
      <c r="A1180" s="19">
        <v>46186</v>
      </c>
      <c r="B1180" s="18" t="s">
        <v>33</v>
      </c>
      <c r="C1180" s="20">
        <v>343.572</v>
      </c>
      <c r="D1180" s="21">
        <v>59.04</v>
      </c>
    </row>
    <row r="1181" spans="1:4" x14ac:dyDescent="0.3">
      <c r="A1181" s="19">
        <v>46186</v>
      </c>
      <c r="B1181" s="18" t="s">
        <v>34</v>
      </c>
      <c r="C1181" s="20">
        <v>351.43299999999999</v>
      </c>
      <c r="D1181" s="21">
        <v>38.979999999999997</v>
      </c>
    </row>
    <row r="1182" spans="1:4" x14ac:dyDescent="0.3">
      <c r="A1182" s="19">
        <v>46186</v>
      </c>
      <c r="B1182" s="18" t="s">
        <v>35</v>
      </c>
      <c r="C1182" s="20">
        <v>358.464</v>
      </c>
      <c r="D1182" s="21">
        <v>26.79</v>
      </c>
    </row>
    <row r="1183" spans="1:4" x14ac:dyDescent="0.3">
      <c r="A1183" s="19">
        <v>46186</v>
      </c>
      <c r="B1183" s="18" t="s">
        <v>36</v>
      </c>
      <c r="C1183" s="20">
        <v>367.18799999999999</v>
      </c>
      <c r="D1183" s="21">
        <v>15.36</v>
      </c>
    </row>
    <row r="1184" spans="1:4" x14ac:dyDescent="0.3">
      <c r="A1184" s="19">
        <v>46186</v>
      </c>
      <c r="B1184" s="18" t="s">
        <v>37</v>
      </c>
      <c r="C1184" s="20">
        <v>378.87900000000002</v>
      </c>
      <c r="D1184" s="21">
        <v>30.68</v>
      </c>
    </row>
    <row r="1185" spans="1:4" x14ac:dyDescent="0.3">
      <c r="A1185" s="19">
        <v>46186</v>
      </c>
      <c r="B1185" s="18" t="s">
        <v>38</v>
      </c>
      <c r="C1185" s="20">
        <v>386.60300000000001</v>
      </c>
      <c r="D1185" s="21">
        <v>14.84</v>
      </c>
    </row>
    <row r="1186" spans="1:4" x14ac:dyDescent="0.3">
      <c r="A1186" s="19">
        <v>46186</v>
      </c>
      <c r="B1186" s="18" t="s">
        <v>39</v>
      </c>
      <c r="C1186" s="20">
        <v>396.16300000000001</v>
      </c>
      <c r="D1186" s="21">
        <v>7</v>
      </c>
    </row>
    <row r="1187" spans="1:4" x14ac:dyDescent="0.3">
      <c r="A1187" s="19">
        <v>46186</v>
      </c>
      <c r="B1187" s="18" t="s">
        <v>40</v>
      </c>
      <c r="C1187" s="20">
        <v>405.26900000000001</v>
      </c>
      <c r="D1187" s="21">
        <v>2.1</v>
      </c>
    </row>
    <row r="1188" spans="1:4" x14ac:dyDescent="0.3">
      <c r="A1188" s="19">
        <v>46186</v>
      </c>
      <c r="B1188" s="18" t="s">
        <v>41</v>
      </c>
      <c r="C1188" s="20">
        <v>414.88600000000002</v>
      </c>
      <c r="D1188" s="21">
        <v>1.4</v>
      </c>
    </row>
    <row r="1189" spans="1:4" x14ac:dyDescent="0.3">
      <c r="A1189" s="19">
        <v>46186</v>
      </c>
      <c r="B1189" s="18" t="s">
        <v>42</v>
      </c>
      <c r="C1189" s="20">
        <v>424.42599999999999</v>
      </c>
      <c r="D1189" s="21">
        <v>0</v>
      </c>
    </row>
    <row r="1190" spans="1:4" x14ac:dyDescent="0.3">
      <c r="A1190" s="19">
        <v>46186</v>
      </c>
      <c r="B1190" s="18" t="s">
        <v>43</v>
      </c>
      <c r="C1190" s="20">
        <v>430.74700000000001</v>
      </c>
      <c r="D1190" s="21">
        <v>-0.01</v>
      </c>
    </row>
    <row r="1191" spans="1:4" x14ac:dyDescent="0.3">
      <c r="A1191" s="19">
        <v>46186</v>
      </c>
      <c r="B1191" s="18" t="s">
        <v>44</v>
      </c>
      <c r="C1191" s="20">
        <v>436.20400000000001</v>
      </c>
      <c r="D1191" s="21">
        <v>-0.08</v>
      </c>
    </row>
    <row r="1192" spans="1:4" x14ac:dyDescent="0.3">
      <c r="A1192" s="19">
        <v>46186</v>
      </c>
      <c r="B1192" s="18" t="s">
        <v>45</v>
      </c>
      <c r="C1192" s="20">
        <v>440.87900000000002</v>
      </c>
      <c r="D1192" s="21">
        <v>-0.08</v>
      </c>
    </row>
    <row r="1193" spans="1:4" x14ac:dyDescent="0.3">
      <c r="A1193" s="19">
        <v>46186</v>
      </c>
      <c r="B1193" s="18" t="s">
        <v>46</v>
      </c>
      <c r="C1193" s="20">
        <v>445.36099999999999</v>
      </c>
      <c r="D1193" s="21">
        <v>-0.28000000000000003</v>
      </c>
    </row>
    <row r="1194" spans="1:4" x14ac:dyDescent="0.3">
      <c r="A1194" s="19">
        <v>46186</v>
      </c>
      <c r="B1194" s="18" t="s">
        <v>47</v>
      </c>
      <c r="C1194" s="20">
        <v>447.21</v>
      </c>
      <c r="D1194" s="21">
        <v>-2</v>
      </c>
    </row>
    <row r="1195" spans="1:4" x14ac:dyDescent="0.3">
      <c r="A1195" s="19">
        <v>46186</v>
      </c>
      <c r="B1195" s="18" t="s">
        <v>48</v>
      </c>
      <c r="C1195" s="20">
        <v>448.214</v>
      </c>
      <c r="D1195" s="21">
        <v>-2.0699999999999998</v>
      </c>
    </row>
    <row r="1196" spans="1:4" x14ac:dyDescent="0.3">
      <c r="A1196" s="19">
        <v>46186</v>
      </c>
      <c r="B1196" s="18" t="s">
        <v>49</v>
      </c>
      <c r="C1196" s="20">
        <v>449.38799999999998</v>
      </c>
      <c r="D1196" s="21">
        <v>-2.0099999999999998</v>
      </c>
    </row>
    <row r="1197" spans="1:4" x14ac:dyDescent="0.3">
      <c r="A1197" s="19">
        <v>46186</v>
      </c>
      <c r="B1197" s="18" t="s">
        <v>50</v>
      </c>
      <c r="C1197" s="20">
        <v>449.76299999999998</v>
      </c>
      <c r="D1197" s="21">
        <v>-3.24</v>
      </c>
    </row>
    <row r="1198" spans="1:4" x14ac:dyDescent="0.3">
      <c r="A1198" s="19">
        <v>46186</v>
      </c>
      <c r="B1198" s="18" t="s">
        <v>51</v>
      </c>
      <c r="C1198" s="20">
        <v>452.78800000000001</v>
      </c>
      <c r="D1198" s="21">
        <v>-5.01</v>
      </c>
    </row>
    <row r="1199" spans="1:4" x14ac:dyDescent="0.3">
      <c r="A1199" s="19">
        <v>46186</v>
      </c>
      <c r="B1199" s="18" t="s">
        <v>52</v>
      </c>
      <c r="C1199" s="20">
        <v>455.71199999999999</v>
      </c>
      <c r="D1199" s="21">
        <v>-9.41</v>
      </c>
    </row>
    <row r="1200" spans="1:4" x14ac:dyDescent="0.3">
      <c r="A1200" s="19">
        <v>46186</v>
      </c>
      <c r="B1200" s="18" t="s">
        <v>53</v>
      </c>
      <c r="C1200" s="20">
        <v>459.89600000000002</v>
      </c>
      <c r="D1200" s="21">
        <v>-9.98</v>
      </c>
    </row>
    <row r="1201" spans="1:4" x14ac:dyDescent="0.3">
      <c r="A1201" s="19">
        <v>46186</v>
      </c>
      <c r="B1201" s="18" t="s">
        <v>54</v>
      </c>
      <c r="C1201" s="20">
        <v>463.596</v>
      </c>
      <c r="D1201" s="21">
        <v>-14.9</v>
      </c>
    </row>
    <row r="1202" spans="1:4" x14ac:dyDescent="0.3">
      <c r="A1202" s="19">
        <v>46186</v>
      </c>
      <c r="B1202" s="18" t="s">
        <v>55</v>
      </c>
      <c r="C1202" s="20">
        <v>466.226</v>
      </c>
      <c r="D1202" s="21">
        <v>-17.899999999999999</v>
      </c>
    </row>
    <row r="1203" spans="1:4" x14ac:dyDescent="0.3">
      <c r="A1203" s="19">
        <v>46186</v>
      </c>
      <c r="B1203" s="18" t="s">
        <v>56</v>
      </c>
      <c r="C1203" s="20">
        <v>468.43200000000002</v>
      </c>
      <c r="D1203" s="21">
        <v>-19.14</v>
      </c>
    </row>
    <row r="1204" spans="1:4" x14ac:dyDescent="0.3">
      <c r="A1204" s="19">
        <v>46186</v>
      </c>
      <c r="B1204" s="18" t="s">
        <v>57</v>
      </c>
      <c r="C1204" s="20">
        <v>468.96600000000001</v>
      </c>
      <c r="D1204" s="21">
        <v>-19.940000000000001</v>
      </c>
    </row>
    <row r="1205" spans="1:4" x14ac:dyDescent="0.3">
      <c r="A1205" s="19">
        <v>46186</v>
      </c>
      <c r="B1205" s="18" t="s">
        <v>58</v>
      </c>
      <c r="C1205" s="20">
        <v>471.12799999999999</v>
      </c>
      <c r="D1205" s="21">
        <v>-24.81</v>
      </c>
    </row>
    <row r="1206" spans="1:4" x14ac:dyDescent="0.3">
      <c r="A1206" s="19">
        <v>46186</v>
      </c>
      <c r="B1206" s="18" t="s">
        <v>59</v>
      </c>
      <c r="C1206" s="20">
        <v>473.21300000000002</v>
      </c>
      <c r="D1206" s="21">
        <v>-29.94</v>
      </c>
    </row>
    <row r="1207" spans="1:4" x14ac:dyDescent="0.3">
      <c r="A1207" s="19">
        <v>46186</v>
      </c>
      <c r="B1207" s="18" t="s">
        <v>60</v>
      </c>
      <c r="C1207" s="20">
        <v>471.41800000000001</v>
      </c>
      <c r="D1207" s="21">
        <v>-35</v>
      </c>
    </row>
    <row r="1208" spans="1:4" x14ac:dyDescent="0.3">
      <c r="A1208" s="19">
        <v>46186</v>
      </c>
      <c r="B1208" s="18" t="s">
        <v>61</v>
      </c>
      <c r="C1208" s="20">
        <v>468.85599999999999</v>
      </c>
      <c r="D1208" s="21">
        <v>-35.49</v>
      </c>
    </row>
    <row r="1209" spans="1:4" x14ac:dyDescent="0.3">
      <c r="A1209" s="19">
        <v>46186</v>
      </c>
      <c r="B1209" s="18" t="s">
        <v>62</v>
      </c>
      <c r="C1209" s="20">
        <v>466.66199999999998</v>
      </c>
      <c r="D1209" s="21">
        <v>-45.01</v>
      </c>
    </row>
    <row r="1210" spans="1:4" x14ac:dyDescent="0.3">
      <c r="A1210" s="19">
        <v>46186</v>
      </c>
      <c r="B1210" s="18" t="s">
        <v>63</v>
      </c>
      <c r="C1210" s="20">
        <v>463.30399999999997</v>
      </c>
      <c r="D1210" s="21">
        <v>-49.98</v>
      </c>
    </row>
    <row r="1211" spans="1:4" x14ac:dyDescent="0.3">
      <c r="A1211" s="19">
        <v>46186</v>
      </c>
      <c r="B1211" s="18" t="s">
        <v>64</v>
      </c>
      <c r="C1211" s="20">
        <v>458.66500000000002</v>
      </c>
      <c r="D1211" s="21">
        <v>-52.99</v>
      </c>
    </row>
    <row r="1212" spans="1:4" x14ac:dyDescent="0.3">
      <c r="A1212" s="19">
        <v>46186</v>
      </c>
      <c r="B1212" s="18" t="s">
        <v>65</v>
      </c>
      <c r="C1212" s="20">
        <v>454.99900000000002</v>
      </c>
      <c r="D1212" s="21">
        <v>-46.52</v>
      </c>
    </row>
    <row r="1213" spans="1:4" x14ac:dyDescent="0.3">
      <c r="A1213" s="19">
        <v>46186</v>
      </c>
      <c r="B1213" s="18" t="s">
        <v>66</v>
      </c>
      <c r="C1213" s="20">
        <v>452.16399999999999</v>
      </c>
      <c r="D1213" s="21">
        <v>-46.52</v>
      </c>
    </row>
    <row r="1214" spans="1:4" x14ac:dyDescent="0.3">
      <c r="A1214" s="19">
        <v>46186</v>
      </c>
      <c r="B1214" s="18" t="s">
        <v>67</v>
      </c>
      <c r="C1214" s="20">
        <v>448.90100000000001</v>
      </c>
      <c r="D1214" s="21">
        <v>-45</v>
      </c>
    </row>
    <row r="1215" spans="1:4" x14ac:dyDescent="0.3">
      <c r="A1215" s="19">
        <v>46186</v>
      </c>
      <c r="B1215" s="18" t="s">
        <v>68</v>
      </c>
      <c r="C1215" s="20">
        <v>446.834</v>
      </c>
      <c r="D1215" s="21">
        <v>-41.76</v>
      </c>
    </row>
    <row r="1216" spans="1:4" x14ac:dyDescent="0.3">
      <c r="A1216" s="19">
        <v>46186</v>
      </c>
      <c r="B1216" s="18" t="s">
        <v>69</v>
      </c>
      <c r="C1216" s="20">
        <v>442.72699999999998</v>
      </c>
      <c r="D1216" s="21">
        <v>-34.619999999999997</v>
      </c>
    </row>
    <row r="1217" spans="1:4" x14ac:dyDescent="0.3">
      <c r="A1217" s="19">
        <v>46186</v>
      </c>
      <c r="B1217" s="18" t="s">
        <v>70</v>
      </c>
      <c r="C1217" s="20">
        <v>440.85500000000002</v>
      </c>
      <c r="D1217" s="21">
        <v>-34</v>
      </c>
    </row>
    <row r="1218" spans="1:4" x14ac:dyDescent="0.3">
      <c r="A1218" s="19">
        <v>46186</v>
      </c>
      <c r="B1218" s="18" t="s">
        <v>71</v>
      </c>
      <c r="C1218" s="20">
        <v>439.78</v>
      </c>
      <c r="D1218" s="21">
        <v>-28.56</v>
      </c>
    </row>
    <row r="1219" spans="1:4" x14ac:dyDescent="0.3">
      <c r="A1219" s="19">
        <v>46186</v>
      </c>
      <c r="B1219" s="18" t="s">
        <v>72</v>
      </c>
      <c r="C1219" s="20">
        <v>439.524</v>
      </c>
      <c r="D1219" s="21">
        <v>-24.19</v>
      </c>
    </row>
    <row r="1220" spans="1:4" x14ac:dyDescent="0.3">
      <c r="A1220" s="19">
        <v>46186</v>
      </c>
      <c r="B1220" s="18" t="s">
        <v>73</v>
      </c>
      <c r="C1220" s="20">
        <v>440.13400000000001</v>
      </c>
      <c r="D1220" s="21">
        <v>-22.59</v>
      </c>
    </row>
    <row r="1221" spans="1:4" x14ac:dyDescent="0.3">
      <c r="A1221" s="19">
        <v>46186</v>
      </c>
      <c r="B1221" s="18" t="s">
        <v>74</v>
      </c>
      <c r="C1221" s="20">
        <v>438.85500000000002</v>
      </c>
      <c r="D1221" s="21">
        <v>-13.33</v>
      </c>
    </row>
    <row r="1222" spans="1:4" x14ac:dyDescent="0.3">
      <c r="A1222" s="19">
        <v>46186</v>
      </c>
      <c r="B1222" s="18" t="s">
        <v>75</v>
      </c>
      <c r="C1222" s="20">
        <v>440.59</v>
      </c>
      <c r="D1222" s="21">
        <v>-7.77</v>
      </c>
    </row>
    <row r="1223" spans="1:4" x14ac:dyDescent="0.3">
      <c r="A1223" s="19">
        <v>46186</v>
      </c>
      <c r="B1223" s="18" t="s">
        <v>76</v>
      </c>
      <c r="C1223" s="20">
        <v>441.39299999999997</v>
      </c>
      <c r="D1223" s="21">
        <v>-4.08</v>
      </c>
    </row>
    <row r="1224" spans="1:4" x14ac:dyDescent="0.3">
      <c r="A1224" s="19">
        <v>46186</v>
      </c>
      <c r="B1224" s="18" t="s">
        <v>77</v>
      </c>
      <c r="C1224" s="20">
        <v>442.88499999999999</v>
      </c>
      <c r="D1224" s="21">
        <v>-4.7699999999999996</v>
      </c>
    </row>
    <row r="1225" spans="1:4" x14ac:dyDescent="0.3">
      <c r="A1225" s="19">
        <v>46186</v>
      </c>
      <c r="B1225" s="18" t="s">
        <v>78</v>
      </c>
      <c r="C1225" s="20">
        <v>445.20100000000002</v>
      </c>
      <c r="D1225" s="21">
        <v>-2.68</v>
      </c>
    </row>
    <row r="1226" spans="1:4" x14ac:dyDescent="0.3">
      <c r="A1226" s="19">
        <v>46186</v>
      </c>
      <c r="B1226" s="18" t="s">
        <v>79</v>
      </c>
      <c r="C1226" s="20">
        <v>446.25400000000002</v>
      </c>
      <c r="D1226" s="21">
        <v>1.1399999999999999</v>
      </c>
    </row>
    <row r="1227" spans="1:4" x14ac:dyDescent="0.3">
      <c r="A1227" s="19">
        <v>46186</v>
      </c>
      <c r="B1227" s="18" t="s">
        <v>80</v>
      </c>
      <c r="C1227" s="20">
        <v>450.11</v>
      </c>
      <c r="D1227" s="21">
        <v>15.8</v>
      </c>
    </row>
    <row r="1228" spans="1:4" x14ac:dyDescent="0.3">
      <c r="A1228" s="19">
        <v>46186</v>
      </c>
      <c r="B1228" s="18" t="s">
        <v>81</v>
      </c>
      <c r="C1228" s="20">
        <v>452.77100000000002</v>
      </c>
      <c r="D1228" s="21">
        <v>7.17</v>
      </c>
    </row>
    <row r="1229" spans="1:4" x14ac:dyDescent="0.3">
      <c r="A1229" s="19">
        <v>46186</v>
      </c>
      <c r="B1229" s="18" t="s">
        <v>82</v>
      </c>
      <c r="C1229" s="20">
        <v>456.74200000000002</v>
      </c>
      <c r="D1229" s="21">
        <v>30.93</v>
      </c>
    </row>
    <row r="1230" spans="1:4" x14ac:dyDescent="0.3">
      <c r="A1230" s="19">
        <v>46186</v>
      </c>
      <c r="B1230" s="18" t="s">
        <v>83</v>
      </c>
      <c r="C1230" s="20">
        <v>460.24299999999999</v>
      </c>
      <c r="D1230" s="21">
        <v>47.95</v>
      </c>
    </row>
    <row r="1231" spans="1:4" x14ac:dyDescent="0.3">
      <c r="A1231" s="19">
        <v>46186</v>
      </c>
      <c r="B1231" s="18" t="s">
        <v>84</v>
      </c>
      <c r="C1231" s="20">
        <v>463.43400000000003</v>
      </c>
      <c r="D1231" s="21">
        <v>93.16</v>
      </c>
    </row>
    <row r="1232" spans="1:4" x14ac:dyDescent="0.3">
      <c r="A1232" s="19">
        <v>46186</v>
      </c>
      <c r="B1232" s="18" t="s">
        <v>85</v>
      </c>
      <c r="C1232" s="20">
        <v>469.15199999999999</v>
      </c>
      <c r="D1232" s="21">
        <v>65.25</v>
      </c>
    </row>
    <row r="1233" spans="1:4" x14ac:dyDescent="0.3">
      <c r="A1233" s="19">
        <v>46186</v>
      </c>
      <c r="B1233" s="18" t="s">
        <v>86</v>
      </c>
      <c r="C1233" s="20">
        <v>471.98500000000001</v>
      </c>
      <c r="D1233" s="21">
        <v>82.01</v>
      </c>
    </row>
    <row r="1234" spans="1:4" x14ac:dyDescent="0.3">
      <c r="A1234" s="19">
        <v>46186</v>
      </c>
      <c r="B1234" s="18" t="s">
        <v>87</v>
      </c>
      <c r="C1234" s="20">
        <v>474.41399999999999</v>
      </c>
      <c r="D1234" s="21">
        <v>99.19</v>
      </c>
    </row>
    <row r="1235" spans="1:4" x14ac:dyDescent="0.3">
      <c r="A1235" s="19">
        <v>46186</v>
      </c>
      <c r="B1235" s="18" t="s">
        <v>88</v>
      </c>
      <c r="C1235" s="20">
        <v>476.66699999999997</v>
      </c>
      <c r="D1235" s="21">
        <v>109.12</v>
      </c>
    </row>
    <row r="1236" spans="1:4" x14ac:dyDescent="0.3">
      <c r="A1236" s="19">
        <v>46186</v>
      </c>
      <c r="B1236" s="18" t="s">
        <v>89</v>
      </c>
      <c r="C1236" s="20">
        <v>476.72399999999999</v>
      </c>
      <c r="D1236" s="21">
        <v>90.95</v>
      </c>
    </row>
    <row r="1237" spans="1:4" x14ac:dyDescent="0.3">
      <c r="A1237" s="19">
        <v>46186</v>
      </c>
      <c r="B1237" s="18" t="s">
        <v>90</v>
      </c>
      <c r="C1237" s="20">
        <v>477.70299999999997</v>
      </c>
      <c r="D1237" s="21">
        <v>105.04</v>
      </c>
    </row>
    <row r="1238" spans="1:4" x14ac:dyDescent="0.3">
      <c r="A1238" s="19">
        <v>46186</v>
      </c>
      <c r="B1238" s="18" t="s">
        <v>91</v>
      </c>
      <c r="C1238" s="20">
        <v>481.608</v>
      </c>
      <c r="D1238" s="21">
        <v>120.69</v>
      </c>
    </row>
    <row r="1239" spans="1:4" x14ac:dyDescent="0.3">
      <c r="A1239" s="19">
        <v>46186</v>
      </c>
      <c r="B1239" s="18" t="s">
        <v>92</v>
      </c>
      <c r="C1239" s="20">
        <v>487.39100000000002</v>
      </c>
      <c r="D1239" s="21">
        <v>122.78</v>
      </c>
    </row>
    <row r="1240" spans="1:4" x14ac:dyDescent="0.3">
      <c r="A1240" s="19">
        <v>46186</v>
      </c>
      <c r="B1240" s="18" t="s">
        <v>93</v>
      </c>
      <c r="C1240" s="20">
        <v>494.65899999999999</v>
      </c>
      <c r="D1240" s="21">
        <v>114.2</v>
      </c>
    </row>
    <row r="1241" spans="1:4" x14ac:dyDescent="0.3">
      <c r="A1241" s="19">
        <v>46186</v>
      </c>
      <c r="B1241" s="18" t="s">
        <v>94</v>
      </c>
      <c r="C1241" s="20">
        <v>494.298</v>
      </c>
      <c r="D1241" s="21">
        <v>110.62</v>
      </c>
    </row>
    <row r="1242" spans="1:4" x14ac:dyDescent="0.3">
      <c r="A1242" s="19">
        <v>46186</v>
      </c>
      <c r="B1242" s="18" t="s">
        <v>95</v>
      </c>
      <c r="C1242" s="20">
        <v>491.471</v>
      </c>
      <c r="D1242" s="21">
        <v>123.79</v>
      </c>
    </row>
    <row r="1243" spans="1:4" x14ac:dyDescent="0.3">
      <c r="A1243" s="19">
        <v>46186</v>
      </c>
      <c r="B1243" s="18" t="s">
        <v>96</v>
      </c>
      <c r="C1243" s="20">
        <v>486.31400000000002</v>
      </c>
      <c r="D1243" s="21">
        <v>135.02000000000001</v>
      </c>
    </row>
    <row r="1244" spans="1:4" x14ac:dyDescent="0.3">
      <c r="A1244" s="19">
        <v>46186</v>
      </c>
      <c r="B1244" s="18" t="s">
        <v>97</v>
      </c>
      <c r="C1244" s="20">
        <v>485.476</v>
      </c>
      <c r="D1244" s="21">
        <v>123.12</v>
      </c>
    </row>
    <row r="1245" spans="1:4" x14ac:dyDescent="0.3">
      <c r="A1245" s="19">
        <v>46186</v>
      </c>
      <c r="B1245" s="18" t="s">
        <v>98</v>
      </c>
      <c r="C1245" s="20">
        <v>482.01299999999998</v>
      </c>
      <c r="D1245" s="21">
        <v>135.76</v>
      </c>
    </row>
    <row r="1246" spans="1:4" x14ac:dyDescent="0.3">
      <c r="A1246" s="19">
        <v>46186</v>
      </c>
      <c r="B1246" s="18" t="s">
        <v>99</v>
      </c>
      <c r="C1246" s="20">
        <v>472.94</v>
      </c>
      <c r="D1246" s="21">
        <v>134.16999999999999</v>
      </c>
    </row>
    <row r="1247" spans="1:4" x14ac:dyDescent="0.3">
      <c r="A1247" s="19">
        <v>46186</v>
      </c>
      <c r="B1247" s="18" t="s">
        <v>100</v>
      </c>
      <c r="C1247" s="20">
        <v>461.94200000000001</v>
      </c>
      <c r="D1247" s="21">
        <v>138.30000000000001</v>
      </c>
    </row>
    <row r="1248" spans="1:4" x14ac:dyDescent="0.3">
      <c r="A1248" s="19">
        <v>46186</v>
      </c>
      <c r="B1248" s="18" t="s">
        <v>101</v>
      </c>
      <c r="C1248" s="20">
        <v>448.065</v>
      </c>
      <c r="D1248" s="21">
        <v>135.88</v>
      </c>
    </row>
    <row r="1249" spans="1:4" x14ac:dyDescent="0.3">
      <c r="A1249" s="19">
        <v>46186</v>
      </c>
      <c r="B1249" s="18" t="s">
        <v>102</v>
      </c>
      <c r="C1249" s="20">
        <v>435.42200000000003</v>
      </c>
      <c r="D1249" s="21">
        <v>114.06</v>
      </c>
    </row>
    <row r="1250" spans="1:4" x14ac:dyDescent="0.3">
      <c r="A1250" s="19">
        <v>46186</v>
      </c>
      <c r="B1250" s="18" t="s">
        <v>103</v>
      </c>
      <c r="C1250" s="20">
        <v>422.07100000000003</v>
      </c>
      <c r="D1250" s="21">
        <v>111.13</v>
      </c>
    </row>
    <row r="1251" spans="1:4" x14ac:dyDescent="0.3">
      <c r="A1251" s="19">
        <v>46186</v>
      </c>
      <c r="B1251" s="18" t="s">
        <v>104</v>
      </c>
      <c r="C1251" s="20">
        <v>408.72199999999998</v>
      </c>
      <c r="D1251" s="21">
        <v>109.83</v>
      </c>
    </row>
    <row r="1252" spans="1:4" x14ac:dyDescent="0.3">
      <c r="A1252" s="19">
        <v>46187</v>
      </c>
      <c r="B1252" s="18" t="s">
        <v>9</v>
      </c>
      <c r="C1252" s="20">
        <v>395.553</v>
      </c>
      <c r="D1252" s="21">
        <v>111.97</v>
      </c>
    </row>
    <row r="1253" spans="1:4" x14ac:dyDescent="0.3">
      <c r="A1253" s="19">
        <v>46187</v>
      </c>
      <c r="B1253" s="18" t="s">
        <v>10</v>
      </c>
      <c r="C1253" s="20">
        <v>382.88</v>
      </c>
      <c r="D1253" s="21">
        <v>104.32</v>
      </c>
    </row>
    <row r="1254" spans="1:4" x14ac:dyDescent="0.3">
      <c r="A1254" s="19">
        <v>46187</v>
      </c>
      <c r="B1254" s="18" t="s">
        <v>11</v>
      </c>
      <c r="C1254" s="20">
        <v>371.63</v>
      </c>
      <c r="D1254" s="21">
        <v>95.84</v>
      </c>
    </row>
    <row r="1255" spans="1:4" x14ac:dyDescent="0.3">
      <c r="A1255" s="19">
        <v>46187</v>
      </c>
      <c r="B1255" s="18" t="s">
        <v>12</v>
      </c>
      <c r="C1255" s="20">
        <v>362.851</v>
      </c>
      <c r="D1255" s="21">
        <v>82.1</v>
      </c>
    </row>
    <row r="1256" spans="1:4" x14ac:dyDescent="0.3">
      <c r="A1256" s="19">
        <v>46187</v>
      </c>
      <c r="B1256" s="18" t="s">
        <v>13</v>
      </c>
      <c r="C1256" s="20">
        <v>354.11099999999999</v>
      </c>
      <c r="D1256" s="21">
        <v>91.16</v>
      </c>
    </row>
    <row r="1257" spans="1:4" x14ac:dyDescent="0.3">
      <c r="A1257" s="19">
        <v>46187</v>
      </c>
      <c r="B1257" s="18" t="s">
        <v>14</v>
      </c>
      <c r="C1257" s="20">
        <v>347.51299999999998</v>
      </c>
      <c r="D1257" s="21">
        <v>85.72</v>
      </c>
    </row>
    <row r="1258" spans="1:4" x14ac:dyDescent="0.3">
      <c r="A1258" s="19">
        <v>46187</v>
      </c>
      <c r="B1258" s="18" t="s">
        <v>15</v>
      </c>
      <c r="C1258" s="20">
        <v>341.34399999999999</v>
      </c>
      <c r="D1258" s="21">
        <v>78.63</v>
      </c>
    </row>
    <row r="1259" spans="1:4" x14ac:dyDescent="0.3">
      <c r="A1259" s="19">
        <v>46187</v>
      </c>
      <c r="B1259" s="18" t="s">
        <v>16</v>
      </c>
      <c r="C1259" s="20">
        <v>335.88400000000001</v>
      </c>
      <c r="D1259" s="21">
        <v>73.900000000000006</v>
      </c>
    </row>
    <row r="1260" spans="1:4" x14ac:dyDescent="0.3">
      <c r="A1260" s="19">
        <v>46187</v>
      </c>
      <c r="B1260" s="18" t="s">
        <v>17</v>
      </c>
      <c r="C1260" s="20">
        <v>332.02600000000001</v>
      </c>
      <c r="D1260" s="21">
        <v>77.489999999999995</v>
      </c>
    </row>
    <row r="1261" spans="1:4" x14ac:dyDescent="0.3">
      <c r="A1261" s="19">
        <v>46187</v>
      </c>
      <c r="B1261" s="18" t="s">
        <v>18</v>
      </c>
      <c r="C1261" s="20">
        <v>327.32400000000001</v>
      </c>
      <c r="D1261" s="21">
        <v>71.59</v>
      </c>
    </row>
    <row r="1262" spans="1:4" x14ac:dyDescent="0.3">
      <c r="A1262" s="19">
        <v>46187</v>
      </c>
      <c r="B1262" s="18" t="s">
        <v>19</v>
      </c>
      <c r="C1262" s="20">
        <v>323.56099999999998</v>
      </c>
      <c r="D1262" s="21">
        <v>67.73</v>
      </c>
    </row>
    <row r="1263" spans="1:4" x14ac:dyDescent="0.3">
      <c r="A1263" s="19">
        <v>46187</v>
      </c>
      <c r="B1263" s="18" t="s">
        <v>20</v>
      </c>
      <c r="C1263" s="20">
        <v>321.01600000000002</v>
      </c>
      <c r="D1263" s="21">
        <v>67.739999999999995</v>
      </c>
    </row>
    <row r="1264" spans="1:4" x14ac:dyDescent="0.3">
      <c r="A1264" s="19">
        <v>46187</v>
      </c>
      <c r="B1264" s="18" t="s">
        <v>21</v>
      </c>
      <c r="C1264" s="20">
        <v>318.45499999999998</v>
      </c>
      <c r="D1264" s="21">
        <v>65.48</v>
      </c>
    </row>
    <row r="1265" spans="1:4" x14ac:dyDescent="0.3">
      <c r="A1265" s="19">
        <v>46187</v>
      </c>
      <c r="B1265" s="18" t="s">
        <v>22</v>
      </c>
      <c r="C1265" s="20">
        <v>315.48099999999999</v>
      </c>
      <c r="D1265" s="21">
        <v>59.67</v>
      </c>
    </row>
    <row r="1266" spans="1:4" x14ac:dyDescent="0.3">
      <c r="A1266" s="19">
        <v>46187</v>
      </c>
      <c r="B1266" s="18" t="s">
        <v>23</v>
      </c>
      <c r="C1266" s="20">
        <v>314.15499999999997</v>
      </c>
      <c r="D1266" s="21">
        <v>66.63</v>
      </c>
    </row>
    <row r="1267" spans="1:4" x14ac:dyDescent="0.3">
      <c r="A1267" s="19">
        <v>46187</v>
      </c>
      <c r="B1267" s="18" t="s">
        <v>24</v>
      </c>
      <c r="C1267" s="20">
        <v>312.54899999999998</v>
      </c>
      <c r="D1267" s="21">
        <v>66.069999999999993</v>
      </c>
    </row>
    <row r="1268" spans="1:4" x14ac:dyDescent="0.3">
      <c r="A1268" s="19">
        <v>46187</v>
      </c>
      <c r="B1268" s="18" t="s">
        <v>25</v>
      </c>
      <c r="C1268" s="20">
        <v>312.65100000000001</v>
      </c>
      <c r="D1268" s="21">
        <v>59.92</v>
      </c>
    </row>
    <row r="1269" spans="1:4" x14ac:dyDescent="0.3">
      <c r="A1269" s="19">
        <v>46187</v>
      </c>
      <c r="B1269" s="18" t="s">
        <v>26</v>
      </c>
      <c r="C1269" s="20">
        <v>312.11399999999998</v>
      </c>
      <c r="D1269" s="21">
        <v>49.15</v>
      </c>
    </row>
    <row r="1270" spans="1:4" x14ac:dyDescent="0.3">
      <c r="A1270" s="19">
        <v>46187</v>
      </c>
      <c r="B1270" s="18" t="s">
        <v>27</v>
      </c>
      <c r="C1270" s="20">
        <v>311.65899999999999</v>
      </c>
      <c r="D1270" s="21">
        <v>58.77</v>
      </c>
    </row>
    <row r="1271" spans="1:4" x14ac:dyDescent="0.3">
      <c r="A1271" s="19">
        <v>46187</v>
      </c>
      <c r="B1271" s="18" t="s">
        <v>28</v>
      </c>
      <c r="C1271" s="20">
        <v>308.709</v>
      </c>
      <c r="D1271" s="21">
        <v>64.05</v>
      </c>
    </row>
    <row r="1272" spans="1:4" x14ac:dyDescent="0.3">
      <c r="A1272" s="19">
        <v>46187</v>
      </c>
      <c r="B1272" s="18" t="s">
        <v>29</v>
      </c>
      <c r="C1272" s="20">
        <v>301.54199999999997</v>
      </c>
      <c r="D1272" s="21">
        <v>63.94</v>
      </c>
    </row>
    <row r="1273" spans="1:4" x14ac:dyDescent="0.3">
      <c r="A1273" s="19">
        <v>46187</v>
      </c>
      <c r="B1273" s="18" t="s">
        <v>30</v>
      </c>
      <c r="C1273" s="20">
        <v>298.92899999999997</v>
      </c>
      <c r="D1273" s="21">
        <v>44.48</v>
      </c>
    </row>
    <row r="1274" spans="1:4" x14ac:dyDescent="0.3">
      <c r="A1274" s="19">
        <v>46187</v>
      </c>
      <c r="B1274" s="18" t="s">
        <v>31</v>
      </c>
      <c r="C1274" s="20">
        <v>298.30900000000003</v>
      </c>
      <c r="D1274" s="21">
        <v>29.14</v>
      </c>
    </row>
    <row r="1275" spans="1:4" x14ac:dyDescent="0.3">
      <c r="A1275" s="19">
        <v>46187</v>
      </c>
      <c r="B1275" s="18" t="s">
        <v>32</v>
      </c>
      <c r="C1275" s="20">
        <v>301.26900000000001</v>
      </c>
      <c r="D1275" s="21">
        <v>18.559999999999999</v>
      </c>
    </row>
    <row r="1276" spans="1:4" x14ac:dyDescent="0.3">
      <c r="A1276" s="19">
        <v>46187</v>
      </c>
      <c r="B1276" s="18" t="s">
        <v>33</v>
      </c>
      <c r="C1276" s="20">
        <v>308.666</v>
      </c>
      <c r="D1276" s="21">
        <v>24.05</v>
      </c>
    </row>
    <row r="1277" spans="1:4" x14ac:dyDescent="0.3">
      <c r="A1277" s="19">
        <v>46187</v>
      </c>
      <c r="B1277" s="18" t="s">
        <v>34</v>
      </c>
      <c r="C1277" s="20">
        <v>312.97699999999998</v>
      </c>
      <c r="D1277" s="21">
        <v>9.9</v>
      </c>
    </row>
    <row r="1278" spans="1:4" x14ac:dyDescent="0.3">
      <c r="A1278" s="19">
        <v>46187</v>
      </c>
      <c r="B1278" s="18" t="s">
        <v>35</v>
      </c>
      <c r="C1278" s="20">
        <v>317.06599999999997</v>
      </c>
      <c r="D1278" s="21">
        <v>5.48</v>
      </c>
    </row>
    <row r="1279" spans="1:4" x14ac:dyDescent="0.3">
      <c r="A1279" s="19">
        <v>46187</v>
      </c>
      <c r="B1279" s="18" t="s">
        <v>36</v>
      </c>
      <c r="C1279" s="20">
        <v>322.94900000000001</v>
      </c>
      <c r="D1279" s="21">
        <v>1.78</v>
      </c>
    </row>
    <row r="1280" spans="1:4" x14ac:dyDescent="0.3">
      <c r="A1280" s="19">
        <v>46187</v>
      </c>
      <c r="B1280" s="18" t="s">
        <v>37</v>
      </c>
      <c r="C1280" s="20">
        <v>331.95699999999999</v>
      </c>
      <c r="D1280" s="21">
        <v>1.88</v>
      </c>
    </row>
    <row r="1281" spans="1:4" x14ac:dyDescent="0.3">
      <c r="A1281" s="19">
        <v>46187</v>
      </c>
      <c r="B1281" s="18" t="s">
        <v>38</v>
      </c>
      <c r="C1281" s="20">
        <v>340.077</v>
      </c>
      <c r="D1281" s="21">
        <v>0</v>
      </c>
    </row>
    <row r="1282" spans="1:4" x14ac:dyDescent="0.3">
      <c r="A1282" s="19">
        <v>46187</v>
      </c>
      <c r="B1282" s="18" t="s">
        <v>39</v>
      </c>
      <c r="C1282" s="20">
        <v>348.65100000000001</v>
      </c>
      <c r="D1282" s="21">
        <v>-0.01</v>
      </c>
    </row>
    <row r="1283" spans="1:4" x14ac:dyDescent="0.3">
      <c r="A1283" s="19">
        <v>46187</v>
      </c>
      <c r="B1283" s="18" t="s">
        <v>40</v>
      </c>
      <c r="C1283" s="20">
        <v>357.12799999999999</v>
      </c>
      <c r="D1283" s="21">
        <v>-0.03</v>
      </c>
    </row>
    <row r="1284" spans="1:4" x14ac:dyDescent="0.3">
      <c r="A1284" s="19">
        <v>46187</v>
      </c>
      <c r="B1284" s="18" t="s">
        <v>41</v>
      </c>
      <c r="C1284" s="20">
        <v>367.036</v>
      </c>
      <c r="D1284" s="21">
        <v>-0.01</v>
      </c>
    </row>
    <row r="1285" spans="1:4" x14ac:dyDescent="0.3">
      <c r="A1285" s="19">
        <v>46187</v>
      </c>
      <c r="B1285" s="18" t="s">
        <v>42</v>
      </c>
      <c r="C1285" s="20">
        <v>376.79500000000002</v>
      </c>
      <c r="D1285" s="21">
        <v>-0.09</v>
      </c>
    </row>
    <row r="1286" spans="1:4" x14ac:dyDescent="0.3">
      <c r="A1286" s="19">
        <v>46187</v>
      </c>
      <c r="B1286" s="18" t="s">
        <v>43</v>
      </c>
      <c r="C1286" s="20">
        <v>386.09500000000003</v>
      </c>
      <c r="D1286" s="21">
        <v>-0.19</v>
      </c>
    </row>
    <row r="1287" spans="1:4" x14ac:dyDescent="0.3">
      <c r="A1287" s="19">
        <v>46187</v>
      </c>
      <c r="B1287" s="18" t="s">
        <v>44</v>
      </c>
      <c r="C1287" s="20">
        <v>395.803</v>
      </c>
      <c r="D1287" s="21">
        <v>-1.1000000000000001</v>
      </c>
    </row>
    <row r="1288" spans="1:4" x14ac:dyDescent="0.3">
      <c r="A1288" s="19">
        <v>46187</v>
      </c>
      <c r="B1288" s="18" t="s">
        <v>45</v>
      </c>
      <c r="C1288" s="20">
        <v>406.399</v>
      </c>
      <c r="D1288" s="21">
        <v>-1.27</v>
      </c>
    </row>
    <row r="1289" spans="1:4" x14ac:dyDescent="0.3">
      <c r="A1289" s="19">
        <v>46187</v>
      </c>
      <c r="B1289" s="18" t="s">
        <v>46</v>
      </c>
      <c r="C1289" s="20">
        <v>416.27499999999998</v>
      </c>
      <c r="D1289" s="21">
        <v>-2.0099999999999998</v>
      </c>
    </row>
    <row r="1290" spans="1:4" x14ac:dyDescent="0.3">
      <c r="A1290" s="19">
        <v>46187</v>
      </c>
      <c r="B1290" s="18" t="s">
        <v>47</v>
      </c>
      <c r="C1290" s="20">
        <v>424.50299999999999</v>
      </c>
      <c r="D1290" s="21">
        <v>-3.05</v>
      </c>
    </row>
    <row r="1291" spans="1:4" x14ac:dyDescent="0.3">
      <c r="A1291" s="19">
        <v>46187</v>
      </c>
      <c r="B1291" s="18" t="s">
        <v>48</v>
      </c>
      <c r="C1291" s="20">
        <v>432.83300000000003</v>
      </c>
      <c r="D1291" s="21">
        <v>-5</v>
      </c>
    </row>
    <row r="1292" spans="1:4" x14ac:dyDescent="0.3">
      <c r="A1292" s="19">
        <v>46187</v>
      </c>
      <c r="B1292" s="18" t="s">
        <v>49</v>
      </c>
      <c r="C1292" s="20">
        <v>439.678</v>
      </c>
      <c r="D1292" s="21">
        <v>-3.47</v>
      </c>
    </row>
    <row r="1293" spans="1:4" x14ac:dyDescent="0.3">
      <c r="A1293" s="19">
        <v>46187</v>
      </c>
      <c r="B1293" s="18" t="s">
        <v>50</v>
      </c>
      <c r="C1293" s="20">
        <v>446.262</v>
      </c>
      <c r="D1293" s="21">
        <v>-5</v>
      </c>
    </row>
    <row r="1294" spans="1:4" x14ac:dyDescent="0.3">
      <c r="A1294" s="19">
        <v>46187</v>
      </c>
      <c r="B1294" s="18" t="s">
        <v>51</v>
      </c>
      <c r="C1294" s="20">
        <v>451.17500000000001</v>
      </c>
      <c r="D1294" s="21">
        <v>-7.01</v>
      </c>
    </row>
    <row r="1295" spans="1:4" x14ac:dyDescent="0.3">
      <c r="A1295" s="19">
        <v>46187</v>
      </c>
      <c r="B1295" s="18" t="s">
        <v>52</v>
      </c>
      <c r="C1295" s="20">
        <v>457.262</v>
      </c>
      <c r="D1295" s="21">
        <v>-10</v>
      </c>
    </row>
    <row r="1296" spans="1:4" x14ac:dyDescent="0.3">
      <c r="A1296" s="19">
        <v>46187</v>
      </c>
      <c r="B1296" s="18" t="s">
        <v>53</v>
      </c>
      <c r="C1296" s="20">
        <v>463.88099999999997</v>
      </c>
      <c r="D1296" s="21">
        <v>-7.3</v>
      </c>
    </row>
    <row r="1297" spans="1:4" x14ac:dyDescent="0.3">
      <c r="A1297" s="19">
        <v>46187</v>
      </c>
      <c r="B1297" s="18" t="s">
        <v>54</v>
      </c>
      <c r="C1297" s="20">
        <v>468.505</v>
      </c>
      <c r="D1297" s="21">
        <v>-8.01</v>
      </c>
    </row>
    <row r="1298" spans="1:4" x14ac:dyDescent="0.3">
      <c r="A1298" s="19">
        <v>46187</v>
      </c>
      <c r="B1298" s="18" t="s">
        <v>55</v>
      </c>
      <c r="C1298" s="20">
        <v>470.76900000000001</v>
      </c>
      <c r="D1298" s="21">
        <v>-10.01</v>
      </c>
    </row>
    <row r="1299" spans="1:4" x14ac:dyDescent="0.3">
      <c r="A1299" s="19">
        <v>46187</v>
      </c>
      <c r="B1299" s="18" t="s">
        <v>56</v>
      </c>
      <c r="C1299" s="20">
        <v>471.46800000000002</v>
      </c>
      <c r="D1299" s="21">
        <v>-11.83</v>
      </c>
    </row>
    <row r="1300" spans="1:4" x14ac:dyDescent="0.3">
      <c r="A1300" s="19">
        <v>46187</v>
      </c>
      <c r="B1300" s="18" t="s">
        <v>57</v>
      </c>
      <c r="C1300" s="20">
        <v>470.84</v>
      </c>
      <c r="D1300" s="21">
        <v>-11.87</v>
      </c>
    </row>
    <row r="1301" spans="1:4" x14ac:dyDescent="0.3">
      <c r="A1301" s="19">
        <v>46187</v>
      </c>
      <c r="B1301" s="18" t="s">
        <v>58</v>
      </c>
      <c r="C1301" s="20">
        <v>470.226</v>
      </c>
      <c r="D1301" s="21">
        <v>-14.1</v>
      </c>
    </row>
    <row r="1302" spans="1:4" x14ac:dyDescent="0.3">
      <c r="A1302" s="19">
        <v>46187</v>
      </c>
      <c r="B1302" s="18" t="s">
        <v>59</v>
      </c>
      <c r="C1302" s="20">
        <v>469.39699999999999</v>
      </c>
      <c r="D1302" s="21">
        <v>-15</v>
      </c>
    </row>
    <row r="1303" spans="1:4" x14ac:dyDescent="0.3">
      <c r="A1303" s="19">
        <v>46187</v>
      </c>
      <c r="B1303" s="18" t="s">
        <v>60</v>
      </c>
      <c r="C1303" s="20">
        <v>466.17500000000001</v>
      </c>
      <c r="D1303" s="21">
        <v>-19</v>
      </c>
    </row>
    <row r="1304" spans="1:4" x14ac:dyDescent="0.3">
      <c r="A1304" s="19">
        <v>46187</v>
      </c>
      <c r="B1304" s="18" t="s">
        <v>61</v>
      </c>
      <c r="C1304" s="20">
        <v>462.262</v>
      </c>
      <c r="D1304" s="21">
        <v>-17.010000000000002</v>
      </c>
    </row>
    <row r="1305" spans="1:4" x14ac:dyDescent="0.3">
      <c r="A1305" s="19">
        <v>46187</v>
      </c>
      <c r="B1305" s="18" t="s">
        <v>62</v>
      </c>
      <c r="C1305" s="20">
        <v>457.75200000000001</v>
      </c>
      <c r="D1305" s="21">
        <v>-20.02</v>
      </c>
    </row>
    <row r="1306" spans="1:4" x14ac:dyDescent="0.3">
      <c r="A1306" s="19">
        <v>46187</v>
      </c>
      <c r="B1306" s="18" t="s">
        <v>63</v>
      </c>
      <c r="C1306" s="20">
        <v>452.64299999999997</v>
      </c>
      <c r="D1306" s="21">
        <v>-26.7</v>
      </c>
    </row>
    <row r="1307" spans="1:4" x14ac:dyDescent="0.3">
      <c r="A1307" s="19">
        <v>46187</v>
      </c>
      <c r="B1307" s="18" t="s">
        <v>64</v>
      </c>
      <c r="C1307" s="20">
        <v>446.50900000000001</v>
      </c>
      <c r="D1307" s="21">
        <v>-29.96</v>
      </c>
    </row>
    <row r="1308" spans="1:4" x14ac:dyDescent="0.3">
      <c r="A1308" s="19">
        <v>46187</v>
      </c>
      <c r="B1308" s="18" t="s">
        <v>65</v>
      </c>
      <c r="C1308" s="20">
        <v>442.36</v>
      </c>
      <c r="D1308" s="21">
        <v>-26.08</v>
      </c>
    </row>
    <row r="1309" spans="1:4" x14ac:dyDescent="0.3">
      <c r="A1309" s="19">
        <v>46187</v>
      </c>
      <c r="B1309" s="18" t="s">
        <v>66</v>
      </c>
      <c r="C1309" s="20">
        <v>438.476</v>
      </c>
      <c r="D1309" s="21">
        <v>-25.82</v>
      </c>
    </row>
    <row r="1310" spans="1:4" x14ac:dyDescent="0.3">
      <c r="A1310" s="19">
        <v>46187</v>
      </c>
      <c r="B1310" s="18" t="s">
        <v>67</v>
      </c>
      <c r="C1310" s="20">
        <v>434.137</v>
      </c>
      <c r="D1310" s="21">
        <v>-18.07</v>
      </c>
    </row>
    <row r="1311" spans="1:4" x14ac:dyDescent="0.3">
      <c r="A1311" s="19">
        <v>46187</v>
      </c>
      <c r="B1311" s="18" t="s">
        <v>68</v>
      </c>
      <c r="C1311" s="20">
        <v>431.12700000000001</v>
      </c>
      <c r="D1311" s="21">
        <v>-13.94</v>
      </c>
    </row>
    <row r="1312" spans="1:4" x14ac:dyDescent="0.3">
      <c r="A1312" s="19">
        <v>46187</v>
      </c>
      <c r="B1312" s="18" t="s">
        <v>69</v>
      </c>
      <c r="C1312" s="20">
        <v>430.25700000000001</v>
      </c>
      <c r="D1312" s="21">
        <v>-0.01</v>
      </c>
    </row>
    <row r="1313" spans="1:4" x14ac:dyDescent="0.3">
      <c r="A1313" s="19">
        <v>46187</v>
      </c>
      <c r="B1313" s="18" t="s">
        <v>70</v>
      </c>
      <c r="C1313" s="20">
        <v>427.28800000000001</v>
      </c>
      <c r="D1313" s="21">
        <v>0</v>
      </c>
    </row>
    <row r="1314" spans="1:4" x14ac:dyDescent="0.3">
      <c r="A1314" s="19">
        <v>46187</v>
      </c>
      <c r="B1314" s="18" t="s">
        <v>71</v>
      </c>
      <c r="C1314" s="20">
        <v>425.68599999999998</v>
      </c>
      <c r="D1314" s="21">
        <v>0.01</v>
      </c>
    </row>
    <row r="1315" spans="1:4" x14ac:dyDescent="0.3">
      <c r="A1315" s="19">
        <v>46187</v>
      </c>
      <c r="B1315" s="18" t="s">
        <v>72</v>
      </c>
      <c r="C1315" s="20">
        <v>426.02499999999998</v>
      </c>
      <c r="D1315" s="21">
        <v>0.1</v>
      </c>
    </row>
    <row r="1316" spans="1:4" x14ac:dyDescent="0.3">
      <c r="A1316" s="19">
        <v>46187</v>
      </c>
      <c r="B1316" s="18" t="s">
        <v>73</v>
      </c>
      <c r="C1316" s="20">
        <v>426.07100000000003</v>
      </c>
      <c r="D1316" s="21">
        <v>-2.44</v>
      </c>
    </row>
    <row r="1317" spans="1:4" x14ac:dyDescent="0.3">
      <c r="A1317" s="19">
        <v>46187</v>
      </c>
      <c r="B1317" s="18" t="s">
        <v>74</v>
      </c>
      <c r="C1317" s="20">
        <v>426.68799999999999</v>
      </c>
      <c r="D1317" s="21">
        <v>-1.76</v>
      </c>
    </row>
    <row r="1318" spans="1:4" x14ac:dyDescent="0.3">
      <c r="A1318" s="19">
        <v>46187</v>
      </c>
      <c r="B1318" s="18" t="s">
        <v>75</v>
      </c>
      <c r="C1318" s="20">
        <v>427.22199999999998</v>
      </c>
      <c r="D1318" s="21">
        <v>-1</v>
      </c>
    </row>
    <row r="1319" spans="1:4" x14ac:dyDescent="0.3">
      <c r="A1319" s="19">
        <v>46187</v>
      </c>
      <c r="B1319" s="18" t="s">
        <v>76</v>
      </c>
      <c r="C1319" s="20">
        <v>429.767</v>
      </c>
      <c r="D1319" s="21">
        <v>-1</v>
      </c>
    </row>
    <row r="1320" spans="1:4" x14ac:dyDescent="0.3">
      <c r="A1320" s="19">
        <v>46187</v>
      </c>
      <c r="B1320" s="18" t="s">
        <v>77</v>
      </c>
      <c r="C1320" s="20">
        <v>432.83499999999998</v>
      </c>
      <c r="D1320" s="21">
        <v>-2.4900000000000002</v>
      </c>
    </row>
    <row r="1321" spans="1:4" x14ac:dyDescent="0.3">
      <c r="A1321" s="19">
        <v>46187</v>
      </c>
      <c r="B1321" s="18" t="s">
        <v>78</v>
      </c>
      <c r="C1321" s="20">
        <v>435.30700000000002</v>
      </c>
      <c r="D1321" s="21">
        <v>-0.66</v>
      </c>
    </row>
    <row r="1322" spans="1:4" x14ac:dyDescent="0.3">
      <c r="A1322" s="19">
        <v>46187</v>
      </c>
      <c r="B1322" s="18" t="s">
        <v>79</v>
      </c>
      <c r="C1322" s="20">
        <v>436.99</v>
      </c>
      <c r="D1322" s="21">
        <v>0.46</v>
      </c>
    </row>
    <row r="1323" spans="1:4" x14ac:dyDescent="0.3">
      <c r="A1323" s="19">
        <v>46187</v>
      </c>
      <c r="B1323" s="18" t="s">
        <v>80</v>
      </c>
      <c r="C1323" s="20">
        <v>442.267</v>
      </c>
      <c r="D1323" s="21">
        <v>6.96</v>
      </c>
    </row>
    <row r="1324" spans="1:4" x14ac:dyDescent="0.3">
      <c r="A1324" s="19">
        <v>46187</v>
      </c>
      <c r="B1324" s="18" t="s">
        <v>81</v>
      </c>
      <c r="C1324" s="20">
        <v>448.01900000000001</v>
      </c>
      <c r="D1324" s="21">
        <v>36.229999999999997</v>
      </c>
    </row>
    <row r="1325" spans="1:4" x14ac:dyDescent="0.3">
      <c r="A1325" s="19">
        <v>46187</v>
      </c>
      <c r="B1325" s="18" t="s">
        <v>82</v>
      </c>
      <c r="C1325" s="20">
        <v>451.97300000000001</v>
      </c>
      <c r="D1325" s="21">
        <v>59.99</v>
      </c>
    </row>
    <row r="1326" spans="1:4" x14ac:dyDescent="0.3">
      <c r="A1326" s="19">
        <v>46187</v>
      </c>
      <c r="B1326" s="18" t="s">
        <v>83</v>
      </c>
      <c r="C1326" s="20">
        <v>454.911</v>
      </c>
      <c r="D1326" s="21">
        <v>63.55</v>
      </c>
    </row>
    <row r="1327" spans="1:4" x14ac:dyDescent="0.3">
      <c r="A1327" s="19">
        <v>46187</v>
      </c>
      <c r="B1327" s="18" t="s">
        <v>84</v>
      </c>
      <c r="C1327" s="20">
        <v>457.53199999999998</v>
      </c>
      <c r="D1327" s="21">
        <v>73.72</v>
      </c>
    </row>
    <row r="1328" spans="1:4" x14ac:dyDescent="0.3">
      <c r="A1328" s="19">
        <v>46187</v>
      </c>
      <c r="B1328" s="18" t="s">
        <v>85</v>
      </c>
      <c r="C1328" s="20">
        <v>459.947</v>
      </c>
      <c r="D1328" s="21">
        <v>76.010000000000005</v>
      </c>
    </row>
    <row r="1329" spans="1:4" x14ac:dyDescent="0.3">
      <c r="A1329" s="19">
        <v>46187</v>
      </c>
      <c r="B1329" s="18" t="s">
        <v>86</v>
      </c>
      <c r="C1329" s="20">
        <v>461.77800000000002</v>
      </c>
      <c r="D1329" s="21">
        <v>88.33</v>
      </c>
    </row>
    <row r="1330" spans="1:4" x14ac:dyDescent="0.3">
      <c r="A1330" s="19">
        <v>46187</v>
      </c>
      <c r="B1330" s="18" t="s">
        <v>87</v>
      </c>
      <c r="C1330" s="20">
        <v>462.99200000000002</v>
      </c>
      <c r="D1330" s="21">
        <v>97.91</v>
      </c>
    </row>
    <row r="1331" spans="1:4" x14ac:dyDescent="0.3">
      <c r="A1331" s="19">
        <v>46187</v>
      </c>
      <c r="B1331" s="18" t="s">
        <v>88</v>
      </c>
      <c r="C1331" s="20">
        <v>463.97500000000002</v>
      </c>
      <c r="D1331" s="21">
        <v>109.84</v>
      </c>
    </row>
    <row r="1332" spans="1:4" x14ac:dyDescent="0.3">
      <c r="A1332" s="19">
        <v>46187</v>
      </c>
      <c r="B1332" s="18" t="s">
        <v>89</v>
      </c>
      <c r="C1332" s="20">
        <v>466.60300000000001</v>
      </c>
      <c r="D1332" s="21">
        <v>98.15</v>
      </c>
    </row>
    <row r="1333" spans="1:4" x14ac:dyDescent="0.3">
      <c r="A1333" s="19">
        <v>46187</v>
      </c>
      <c r="B1333" s="18" t="s">
        <v>90</v>
      </c>
      <c r="C1333" s="20">
        <v>468.37400000000002</v>
      </c>
      <c r="D1333" s="21">
        <v>112.87</v>
      </c>
    </row>
    <row r="1334" spans="1:4" x14ac:dyDescent="0.3">
      <c r="A1334" s="19">
        <v>46187</v>
      </c>
      <c r="B1334" s="18" t="s">
        <v>91</v>
      </c>
      <c r="C1334" s="20">
        <v>469.56700000000001</v>
      </c>
      <c r="D1334" s="21">
        <v>122.48</v>
      </c>
    </row>
    <row r="1335" spans="1:4" x14ac:dyDescent="0.3">
      <c r="A1335" s="19">
        <v>46187</v>
      </c>
      <c r="B1335" s="18" t="s">
        <v>92</v>
      </c>
      <c r="C1335" s="20">
        <v>476.03800000000001</v>
      </c>
      <c r="D1335" s="21">
        <v>131.13</v>
      </c>
    </row>
    <row r="1336" spans="1:4" x14ac:dyDescent="0.3">
      <c r="A1336" s="19">
        <v>46187</v>
      </c>
      <c r="B1336" s="18" t="s">
        <v>93</v>
      </c>
      <c r="C1336" s="20">
        <v>485.72800000000001</v>
      </c>
      <c r="D1336" s="21">
        <v>118.56</v>
      </c>
    </row>
    <row r="1337" spans="1:4" x14ac:dyDescent="0.3">
      <c r="A1337" s="19">
        <v>46187</v>
      </c>
      <c r="B1337" s="18" t="s">
        <v>94</v>
      </c>
      <c r="C1337" s="20">
        <v>488.75400000000002</v>
      </c>
      <c r="D1337" s="21">
        <v>126.41</v>
      </c>
    </row>
    <row r="1338" spans="1:4" x14ac:dyDescent="0.3">
      <c r="A1338" s="19">
        <v>46187</v>
      </c>
      <c r="B1338" s="18" t="s">
        <v>95</v>
      </c>
      <c r="C1338" s="20">
        <v>487.01400000000001</v>
      </c>
      <c r="D1338" s="21">
        <v>116.98</v>
      </c>
    </row>
    <row r="1339" spans="1:4" x14ac:dyDescent="0.3">
      <c r="A1339" s="19">
        <v>46187</v>
      </c>
      <c r="B1339" s="18" t="s">
        <v>96</v>
      </c>
      <c r="C1339" s="20">
        <v>481.93099999999998</v>
      </c>
      <c r="D1339" s="21">
        <v>113.32</v>
      </c>
    </row>
    <row r="1340" spans="1:4" x14ac:dyDescent="0.3">
      <c r="A1340" s="19">
        <v>46187</v>
      </c>
      <c r="B1340" s="18" t="s">
        <v>97</v>
      </c>
      <c r="C1340" s="20">
        <v>481.596</v>
      </c>
      <c r="D1340" s="21">
        <v>122.8</v>
      </c>
    </row>
    <row r="1341" spans="1:4" x14ac:dyDescent="0.3">
      <c r="A1341" s="19">
        <v>46187</v>
      </c>
      <c r="B1341" s="18" t="s">
        <v>98</v>
      </c>
      <c r="C1341" s="20">
        <v>478.60899999999998</v>
      </c>
      <c r="D1341" s="21">
        <v>117.96</v>
      </c>
    </row>
    <row r="1342" spans="1:4" x14ac:dyDescent="0.3">
      <c r="A1342" s="19">
        <v>46187</v>
      </c>
      <c r="B1342" s="18" t="s">
        <v>99</v>
      </c>
      <c r="C1342" s="20">
        <v>467.93599999999998</v>
      </c>
      <c r="D1342" s="21">
        <v>112.31</v>
      </c>
    </row>
    <row r="1343" spans="1:4" x14ac:dyDescent="0.3">
      <c r="A1343" s="19">
        <v>46187</v>
      </c>
      <c r="B1343" s="18" t="s">
        <v>100</v>
      </c>
      <c r="C1343" s="20">
        <v>455.78199999999998</v>
      </c>
      <c r="D1343" s="21">
        <v>108.43</v>
      </c>
    </row>
    <row r="1344" spans="1:4" x14ac:dyDescent="0.3">
      <c r="A1344" s="19">
        <v>46187</v>
      </c>
      <c r="B1344" s="18" t="s">
        <v>101</v>
      </c>
      <c r="C1344" s="20">
        <v>439.64699999999999</v>
      </c>
      <c r="D1344" s="21">
        <v>134.03</v>
      </c>
    </row>
    <row r="1345" spans="1:4" x14ac:dyDescent="0.3">
      <c r="A1345" s="19">
        <v>46187</v>
      </c>
      <c r="B1345" s="18" t="s">
        <v>102</v>
      </c>
      <c r="C1345" s="20">
        <v>423.92</v>
      </c>
      <c r="D1345" s="21">
        <v>114.02</v>
      </c>
    </row>
    <row r="1346" spans="1:4" x14ac:dyDescent="0.3">
      <c r="A1346" s="19">
        <v>46187</v>
      </c>
      <c r="B1346" s="18" t="s">
        <v>103</v>
      </c>
      <c r="C1346" s="20">
        <v>409.54599999999999</v>
      </c>
      <c r="D1346" s="21">
        <v>110.63</v>
      </c>
    </row>
    <row r="1347" spans="1:4" x14ac:dyDescent="0.3">
      <c r="A1347" s="19">
        <v>46187</v>
      </c>
      <c r="B1347" s="18" t="s">
        <v>104</v>
      </c>
      <c r="C1347" s="20">
        <v>395.47500000000002</v>
      </c>
      <c r="D1347" s="21">
        <v>107.99</v>
      </c>
    </row>
    <row r="1348" spans="1:4" x14ac:dyDescent="0.3">
      <c r="A1348" s="19">
        <v>46188</v>
      </c>
      <c r="B1348" s="18" t="s">
        <v>9</v>
      </c>
      <c r="C1348" s="20">
        <v>382.69900000000001</v>
      </c>
      <c r="D1348" s="21">
        <v>121.95</v>
      </c>
    </row>
    <row r="1349" spans="1:4" x14ac:dyDescent="0.3">
      <c r="A1349" s="19">
        <v>46188</v>
      </c>
      <c r="B1349" s="18" t="s">
        <v>10</v>
      </c>
      <c r="C1349" s="20">
        <v>370.9</v>
      </c>
      <c r="D1349" s="21">
        <v>110.09</v>
      </c>
    </row>
    <row r="1350" spans="1:4" x14ac:dyDescent="0.3">
      <c r="A1350" s="19">
        <v>46188</v>
      </c>
      <c r="B1350" s="18" t="s">
        <v>11</v>
      </c>
      <c r="C1350" s="20">
        <v>361.18299999999999</v>
      </c>
      <c r="D1350" s="21">
        <v>104.87</v>
      </c>
    </row>
    <row r="1351" spans="1:4" x14ac:dyDescent="0.3">
      <c r="A1351" s="19">
        <v>46188</v>
      </c>
      <c r="B1351" s="18" t="s">
        <v>12</v>
      </c>
      <c r="C1351" s="20">
        <v>352.46300000000002</v>
      </c>
      <c r="D1351" s="21">
        <v>85.73</v>
      </c>
    </row>
    <row r="1352" spans="1:4" x14ac:dyDescent="0.3">
      <c r="A1352" s="19">
        <v>46188</v>
      </c>
      <c r="B1352" s="18" t="s">
        <v>13</v>
      </c>
      <c r="C1352" s="20">
        <v>343.90899999999999</v>
      </c>
      <c r="D1352" s="21">
        <v>105.23</v>
      </c>
    </row>
    <row r="1353" spans="1:4" x14ac:dyDescent="0.3">
      <c r="A1353" s="19">
        <v>46188</v>
      </c>
      <c r="B1353" s="18" t="s">
        <v>14</v>
      </c>
      <c r="C1353" s="20">
        <v>337.16300000000001</v>
      </c>
      <c r="D1353" s="21">
        <v>99.01</v>
      </c>
    </row>
    <row r="1354" spans="1:4" x14ac:dyDescent="0.3">
      <c r="A1354" s="19">
        <v>46188</v>
      </c>
      <c r="B1354" s="18" t="s">
        <v>15</v>
      </c>
      <c r="C1354" s="20">
        <v>332.221</v>
      </c>
      <c r="D1354" s="21">
        <v>93.09</v>
      </c>
    </row>
    <row r="1355" spans="1:4" x14ac:dyDescent="0.3">
      <c r="A1355" s="19">
        <v>46188</v>
      </c>
      <c r="B1355" s="18" t="s">
        <v>16</v>
      </c>
      <c r="C1355" s="20">
        <v>328.29899999999998</v>
      </c>
      <c r="D1355" s="21">
        <v>82.44</v>
      </c>
    </row>
    <row r="1356" spans="1:4" x14ac:dyDescent="0.3">
      <c r="A1356" s="19">
        <v>46188</v>
      </c>
      <c r="B1356" s="18" t="s">
        <v>17</v>
      </c>
      <c r="C1356" s="20">
        <v>324.98700000000002</v>
      </c>
      <c r="D1356" s="21">
        <v>91.71</v>
      </c>
    </row>
    <row r="1357" spans="1:4" x14ac:dyDescent="0.3">
      <c r="A1357" s="19">
        <v>46188</v>
      </c>
      <c r="B1357" s="18" t="s">
        <v>18</v>
      </c>
      <c r="C1357" s="20">
        <v>321.81599999999997</v>
      </c>
      <c r="D1357" s="21">
        <v>86.64</v>
      </c>
    </row>
    <row r="1358" spans="1:4" x14ac:dyDescent="0.3">
      <c r="A1358" s="19">
        <v>46188</v>
      </c>
      <c r="B1358" s="18" t="s">
        <v>19</v>
      </c>
      <c r="C1358" s="20">
        <v>319.70499999999998</v>
      </c>
      <c r="D1358" s="21">
        <v>90.97</v>
      </c>
    </row>
    <row r="1359" spans="1:4" x14ac:dyDescent="0.3">
      <c r="A1359" s="19">
        <v>46188</v>
      </c>
      <c r="B1359" s="18" t="s">
        <v>20</v>
      </c>
      <c r="C1359" s="20">
        <v>318.39699999999999</v>
      </c>
      <c r="D1359" s="21">
        <v>84.96</v>
      </c>
    </row>
    <row r="1360" spans="1:4" x14ac:dyDescent="0.3">
      <c r="A1360" s="19">
        <v>46188</v>
      </c>
      <c r="B1360" s="18" t="s">
        <v>21</v>
      </c>
      <c r="C1360" s="20">
        <v>316.90899999999999</v>
      </c>
      <c r="D1360" s="21">
        <v>87.73</v>
      </c>
    </row>
    <row r="1361" spans="1:4" x14ac:dyDescent="0.3">
      <c r="A1361" s="19">
        <v>46188</v>
      </c>
      <c r="B1361" s="18" t="s">
        <v>22</v>
      </c>
      <c r="C1361" s="20">
        <v>315.66800000000001</v>
      </c>
      <c r="D1361" s="21">
        <v>87.12</v>
      </c>
    </row>
    <row r="1362" spans="1:4" x14ac:dyDescent="0.3">
      <c r="A1362" s="19">
        <v>46188</v>
      </c>
      <c r="B1362" s="18" t="s">
        <v>23</v>
      </c>
      <c r="C1362" s="20">
        <v>315.64400000000001</v>
      </c>
      <c r="D1362" s="21">
        <v>79.349999999999994</v>
      </c>
    </row>
    <row r="1363" spans="1:4" x14ac:dyDescent="0.3">
      <c r="A1363" s="19">
        <v>46188</v>
      </c>
      <c r="B1363" s="18" t="s">
        <v>24</v>
      </c>
      <c r="C1363" s="20">
        <v>315.29599999999999</v>
      </c>
      <c r="D1363" s="21">
        <v>88.36</v>
      </c>
    </row>
    <row r="1364" spans="1:4" x14ac:dyDescent="0.3">
      <c r="A1364" s="19">
        <v>46188</v>
      </c>
      <c r="B1364" s="18" t="s">
        <v>25</v>
      </c>
      <c r="C1364" s="20">
        <v>317.87900000000002</v>
      </c>
      <c r="D1364" s="21">
        <v>77.209999999999994</v>
      </c>
    </row>
    <row r="1365" spans="1:4" x14ac:dyDescent="0.3">
      <c r="A1365" s="19">
        <v>46188</v>
      </c>
      <c r="B1365" s="18" t="s">
        <v>26</v>
      </c>
      <c r="C1365" s="20">
        <v>320.34199999999998</v>
      </c>
      <c r="D1365" s="21">
        <v>79.16</v>
      </c>
    </row>
    <row r="1366" spans="1:4" x14ac:dyDescent="0.3">
      <c r="A1366" s="19">
        <v>46188</v>
      </c>
      <c r="B1366" s="18" t="s">
        <v>27</v>
      </c>
      <c r="C1366" s="20">
        <v>322.286</v>
      </c>
      <c r="D1366" s="21">
        <v>84.87</v>
      </c>
    </row>
    <row r="1367" spans="1:4" x14ac:dyDescent="0.3">
      <c r="A1367" s="19">
        <v>46188</v>
      </c>
      <c r="B1367" s="18" t="s">
        <v>28</v>
      </c>
      <c r="C1367" s="20">
        <v>325.85199999999998</v>
      </c>
      <c r="D1367" s="21">
        <v>101.07</v>
      </c>
    </row>
    <row r="1368" spans="1:4" x14ac:dyDescent="0.3">
      <c r="A1368" s="19">
        <v>46188</v>
      </c>
      <c r="B1368" s="18" t="s">
        <v>29</v>
      </c>
      <c r="C1368" s="20">
        <v>328.05500000000001</v>
      </c>
      <c r="D1368" s="21">
        <v>93.47</v>
      </c>
    </row>
    <row r="1369" spans="1:4" x14ac:dyDescent="0.3">
      <c r="A1369" s="19">
        <v>46188</v>
      </c>
      <c r="B1369" s="18" t="s">
        <v>30</v>
      </c>
      <c r="C1369" s="20">
        <v>329.875</v>
      </c>
      <c r="D1369" s="21">
        <v>103.19</v>
      </c>
    </row>
    <row r="1370" spans="1:4" x14ac:dyDescent="0.3">
      <c r="A1370" s="19">
        <v>46188</v>
      </c>
      <c r="B1370" s="18" t="s">
        <v>31</v>
      </c>
      <c r="C1370" s="20">
        <v>338.22699999999998</v>
      </c>
      <c r="D1370" s="21">
        <v>102.43</v>
      </c>
    </row>
    <row r="1371" spans="1:4" x14ac:dyDescent="0.3">
      <c r="A1371" s="19">
        <v>46188</v>
      </c>
      <c r="B1371" s="18" t="s">
        <v>32</v>
      </c>
      <c r="C1371" s="20">
        <v>352.60399999999998</v>
      </c>
      <c r="D1371" s="21">
        <v>122.34</v>
      </c>
    </row>
    <row r="1372" spans="1:4" x14ac:dyDescent="0.3">
      <c r="A1372" s="19">
        <v>46188</v>
      </c>
      <c r="B1372" s="18" t="s">
        <v>33</v>
      </c>
      <c r="C1372" s="20">
        <v>383.21800000000002</v>
      </c>
      <c r="D1372" s="21">
        <v>126.53</v>
      </c>
    </row>
    <row r="1373" spans="1:4" x14ac:dyDescent="0.3">
      <c r="A1373" s="19">
        <v>46188</v>
      </c>
      <c r="B1373" s="18" t="s">
        <v>34</v>
      </c>
      <c r="C1373" s="20">
        <v>401.34899999999999</v>
      </c>
      <c r="D1373" s="21">
        <v>137.47</v>
      </c>
    </row>
    <row r="1374" spans="1:4" x14ac:dyDescent="0.3">
      <c r="A1374" s="19">
        <v>46188</v>
      </c>
      <c r="B1374" s="18" t="s">
        <v>35</v>
      </c>
      <c r="C1374" s="20">
        <v>415.13200000000001</v>
      </c>
      <c r="D1374" s="21">
        <v>136.96</v>
      </c>
    </row>
    <row r="1375" spans="1:4" x14ac:dyDescent="0.3">
      <c r="A1375" s="19">
        <v>46188</v>
      </c>
      <c r="B1375" s="18" t="s">
        <v>36</v>
      </c>
      <c r="C1375" s="20">
        <v>429.24099999999999</v>
      </c>
      <c r="D1375" s="21">
        <v>123.09</v>
      </c>
    </row>
    <row r="1376" spans="1:4" x14ac:dyDescent="0.3">
      <c r="A1376" s="19">
        <v>46188</v>
      </c>
      <c r="B1376" s="18" t="s">
        <v>37</v>
      </c>
      <c r="C1376" s="20">
        <v>449.57900000000001</v>
      </c>
      <c r="D1376" s="21">
        <v>138.16999999999999</v>
      </c>
    </row>
    <row r="1377" spans="1:4" x14ac:dyDescent="0.3">
      <c r="A1377" s="19">
        <v>46188</v>
      </c>
      <c r="B1377" s="18" t="s">
        <v>38</v>
      </c>
      <c r="C1377" s="20">
        <v>463.55799999999999</v>
      </c>
      <c r="D1377" s="21">
        <v>126.35</v>
      </c>
    </row>
    <row r="1378" spans="1:4" x14ac:dyDescent="0.3">
      <c r="A1378" s="19">
        <v>46188</v>
      </c>
      <c r="B1378" s="18" t="s">
        <v>39</v>
      </c>
      <c r="C1378" s="20">
        <v>474.637</v>
      </c>
      <c r="D1378" s="21">
        <v>109.31</v>
      </c>
    </row>
    <row r="1379" spans="1:4" x14ac:dyDescent="0.3">
      <c r="A1379" s="19">
        <v>46188</v>
      </c>
      <c r="B1379" s="18" t="s">
        <v>40</v>
      </c>
      <c r="C1379" s="20">
        <v>483.62099999999998</v>
      </c>
      <c r="D1379" s="21">
        <v>95.97</v>
      </c>
    </row>
    <row r="1380" spans="1:4" x14ac:dyDescent="0.3">
      <c r="A1380" s="19">
        <v>46188</v>
      </c>
      <c r="B1380" s="18" t="s">
        <v>41</v>
      </c>
      <c r="C1380" s="20">
        <v>491.14</v>
      </c>
      <c r="D1380" s="21">
        <v>115.31</v>
      </c>
    </row>
    <row r="1381" spans="1:4" x14ac:dyDescent="0.3">
      <c r="A1381" s="19">
        <v>46188</v>
      </c>
      <c r="B1381" s="18" t="s">
        <v>42</v>
      </c>
      <c r="C1381" s="20">
        <v>500.23599999999999</v>
      </c>
      <c r="D1381" s="21">
        <v>104.55</v>
      </c>
    </row>
    <row r="1382" spans="1:4" x14ac:dyDescent="0.3">
      <c r="A1382" s="19">
        <v>46188</v>
      </c>
      <c r="B1382" s="18" t="s">
        <v>43</v>
      </c>
      <c r="C1382" s="20">
        <v>507.77300000000002</v>
      </c>
      <c r="D1382" s="21">
        <v>94.6</v>
      </c>
    </row>
    <row r="1383" spans="1:4" x14ac:dyDescent="0.3">
      <c r="A1383" s="19">
        <v>46188</v>
      </c>
      <c r="B1383" s="18" t="s">
        <v>44</v>
      </c>
      <c r="C1383" s="20">
        <v>513.923</v>
      </c>
      <c r="D1383" s="21">
        <v>74.260000000000005</v>
      </c>
    </row>
    <row r="1384" spans="1:4" x14ac:dyDescent="0.3">
      <c r="A1384" s="19">
        <v>46188</v>
      </c>
      <c r="B1384" s="18" t="s">
        <v>45</v>
      </c>
      <c r="C1384" s="20">
        <v>518.81100000000004</v>
      </c>
      <c r="D1384" s="21">
        <v>105.29</v>
      </c>
    </row>
    <row r="1385" spans="1:4" x14ac:dyDescent="0.3">
      <c r="A1385" s="19">
        <v>46188</v>
      </c>
      <c r="B1385" s="18" t="s">
        <v>46</v>
      </c>
      <c r="C1385" s="20">
        <v>523.08699999999999</v>
      </c>
      <c r="D1385" s="21">
        <v>81.010000000000005</v>
      </c>
    </row>
    <row r="1386" spans="1:4" x14ac:dyDescent="0.3">
      <c r="A1386" s="19">
        <v>46188</v>
      </c>
      <c r="B1386" s="18" t="s">
        <v>47</v>
      </c>
      <c r="C1386" s="20">
        <v>522.18799999999999</v>
      </c>
      <c r="D1386" s="21">
        <v>56.02</v>
      </c>
    </row>
    <row r="1387" spans="1:4" x14ac:dyDescent="0.3">
      <c r="A1387" s="19">
        <v>46188</v>
      </c>
      <c r="B1387" s="18" t="s">
        <v>48</v>
      </c>
      <c r="C1387" s="20">
        <v>520.94899999999996</v>
      </c>
      <c r="D1387" s="21">
        <v>30.06</v>
      </c>
    </row>
    <row r="1388" spans="1:4" x14ac:dyDescent="0.3">
      <c r="A1388" s="19">
        <v>46188</v>
      </c>
      <c r="B1388" s="18" t="s">
        <v>49</v>
      </c>
      <c r="C1388" s="20">
        <v>516.85799999999995</v>
      </c>
      <c r="D1388" s="21">
        <v>49.34</v>
      </c>
    </row>
    <row r="1389" spans="1:4" x14ac:dyDescent="0.3">
      <c r="A1389" s="19">
        <v>46188</v>
      </c>
      <c r="B1389" s="18" t="s">
        <v>50</v>
      </c>
      <c r="C1389" s="20">
        <v>519.89</v>
      </c>
      <c r="D1389" s="21">
        <v>24.96</v>
      </c>
    </row>
    <row r="1390" spans="1:4" x14ac:dyDescent="0.3">
      <c r="A1390" s="19">
        <v>46188</v>
      </c>
      <c r="B1390" s="18" t="s">
        <v>51</v>
      </c>
      <c r="C1390" s="20">
        <v>526.30399999999997</v>
      </c>
      <c r="D1390" s="21">
        <v>12.67</v>
      </c>
    </row>
    <row r="1391" spans="1:4" x14ac:dyDescent="0.3">
      <c r="A1391" s="19">
        <v>46188</v>
      </c>
      <c r="B1391" s="18" t="s">
        <v>52</v>
      </c>
      <c r="C1391" s="20">
        <v>527.61199999999997</v>
      </c>
      <c r="D1391" s="21">
        <v>1</v>
      </c>
    </row>
    <row r="1392" spans="1:4" x14ac:dyDescent="0.3">
      <c r="A1392" s="19">
        <v>46188</v>
      </c>
      <c r="B1392" s="18" t="s">
        <v>53</v>
      </c>
      <c r="C1392" s="20">
        <v>529.54100000000005</v>
      </c>
      <c r="D1392" s="21">
        <v>12.31</v>
      </c>
    </row>
    <row r="1393" spans="1:4" x14ac:dyDescent="0.3">
      <c r="A1393" s="19">
        <v>46188</v>
      </c>
      <c r="B1393" s="18" t="s">
        <v>54</v>
      </c>
      <c r="C1393" s="20">
        <v>533.25300000000004</v>
      </c>
      <c r="D1393" s="21">
        <v>10.14</v>
      </c>
    </row>
    <row r="1394" spans="1:4" x14ac:dyDescent="0.3">
      <c r="A1394" s="19">
        <v>46188</v>
      </c>
      <c r="B1394" s="18" t="s">
        <v>55</v>
      </c>
      <c r="C1394" s="20">
        <v>536.93799999999999</v>
      </c>
      <c r="D1394" s="21">
        <v>7.9</v>
      </c>
    </row>
    <row r="1395" spans="1:4" x14ac:dyDescent="0.3">
      <c r="A1395" s="19">
        <v>46188</v>
      </c>
      <c r="B1395" s="18" t="s">
        <v>56</v>
      </c>
      <c r="C1395" s="20">
        <v>536.51300000000003</v>
      </c>
      <c r="D1395" s="21">
        <v>8.0500000000000007</v>
      </c>
    </row>
    <row r="1396" spans="1:4" x14ac:dyDescent="0.3">
      <c r="A1396" s="19">
        <v>46188</v>
      </c>
      <c r="B1396" s="18" t="s">
        <v>57</v>
      </c>
      <c r="C1396" s="20">
        <v>534.00199999999995</v>
      </c>
      <c r="D1396" s="21">
        <v>10.26</v>
      </c>
    </row>
    <row r="1397" spans="1:4" x14ac:dyDescent="0.3">
      <c r="A1397" s="19">
        <v>46188</v>
      </c>
      <c r="B1397" s="18" t="s">
        <v>58</v>
      </c>
      <c r="C1397" s="20">
        <v>534.42600000000004</v>
      </c>
      <c r="D1397" s="21">
        <v>9.8800000000000008</v>
      </c>
    </row>
    <row r="1398" spans="1:4" x14ac:dyDescent="0.3">
      <c r="A1398" s="19">
        <v>46188</v>
      </c>
      <c r="B1398" s="18" t="s">
        <v>59</v>
      </c>
      <c r="C1398" s="20">
        <v>535.13300000000004</v>
      </c>
      <c r="D1398" s="21">
        <v>7.52</v>
      </c>
    </row>
    <row r="1399" spans="1:4" x14ac:dyDescent="0.3">
      <c r="A1399" s="19">
        <v>46188</v>
      </c>
      <c r="B1399" s="18" t="s">
        <v>60</v>
      </c>
      <c r="C1399" s="20">
        <v>536.79399999999998</v>
      </c>
      <c r="D1399" s="21">
        <v>6.86</v>
      </c>
    </row>
    <row r="1400" spans="1:4" x14ac:dyDescent="0.3">
      <c r="A1400" s="19">
        <v>46188</v>
      </c>
      <c r="B1400" s="18" t="s">
        <v>61</v>
      </c>
      <c r="C1400" s="20">
        <v>535.61</v>
      </c>
      <c r="D1400" s="21">
        <v>7.85</v>
      </c>
    </row>
    <row r="1401" spans="1:4" x14ac:dyDescent="0.3">
      <c r="A1401" s="19">
        <v>46188</v>
      </c>
      <c r="B1401" s="18" t="s">
        <v>62</v>
      </c>
      <c r="C1401" s="20">
        <v>533.1</v>
      </c>
      <c r="D1401" s="21">
        <v>8.16</v>
      </c>
    </row>
    <row r="1402" spans="1:4" x14ac:dyDescent="0.3">
      <c r="A1402" s="19">
        <v>46188</v>
      </c>
      <c r="B1402" s="18" t="s">
        <v>63</v>
      </c>
      <c r="C1402" s="20">
        <v>528.221</v>
      </c>
      <c r="D1402" s="21">
        <v>8.44</v>
      </c>
    </row>
    <row r="1403" spans="1:4" x14ac:dyDescent="0.3">
      <c r="A1403" s="19">
        <v>46188</v>
      </c>
      <c r="B1403" s="18" t="s">
        <v>64</v>
      </c>
      <c r="C1403" s="20">
        <v>518.72900000000004</v>
      </c>
      <c r="D1403" s="21">
        <v>7.5</v>
      </c>
    </row>
    <row r="1404" spans="1:4" x14ac:dyDescent="0.3">
      <c r="A1404" s="19">
        <v>46188</v>
      </c>
      <c r="B1404" s="18" t="s">
        <v>65</v>
      </c>
      <c r="C1404" s="20">
        <v>514.00800000000004</v>
      </c>
      <c r="D1404" s="21">
        <v>7.7</v>
      </c>
    </row>
    <row r="1405" spans="1:4" x14ac:dyDescent="0.3">
      <c r="A1405" s="19">
        <v>46188</v>
      </c>
      <c r="B1405" s="18" t="s">
        <v>66</v>
      </c>
      <c r="C1405" s="20">
        <v>511.16399999999999</v>
      </c>
      <c r="D1405" s="21">
        <v>8.69</v>
      </c>
    </row>
    <row r="1406" spans="1:4" x14ac:dyDescent="0.3">
      <c r="A1406" s="19">
        <v>46188</v>
      </c>
      <c r="B1406" s="18" t="s">
        <v>67</v>
      </c>
      <c r="C1406" s="20">
        <v>507.495</v>
      </c>
      <c r="D1406" s="21">
        <v>10.54</v>
      </c>
    </row>
    <row r="1407" spans="1:4" x14ac:dyDescent="0.3">
      <c r="A1407" s="19">
        <v>46188</v>
      </c>
      <c r="B1407" s="18" t="s">
        <v>68</v>
      </c>
      <c r="C1407" s="20">
        <v>500.04899999999998</v>
      </c>
      <c r="D1407" s="21">
        <v>12.24</v>
      </c>
    </row>
    <row r="1408" spans="1:4" x14ac:dyDescent="0.3">
      <c r="A1408" s="19">
        <v>46188</v>
      </c>
      <c r="B1408" s="18" t="s">
        <v>69</v>
      </c>
      <c r="C1408" s="20">
        <v>494.01299999999998</v>
      </c>
      <c r="D1408" s="21">
        <v>11.63</v>
      </c>
    </row>
    <row r="1409" spans="1:4" x14ac:dyDescent="0.3">
      <c r="A1409" s="19">
        <v>46188</v>
      </c>
      <c r="B1409" s="18" t="s">
        <v>70</v>
      </c>
      <c r="C1409" s="20">
        <v>491.43900000000002</v>
      </c>
      <c r="D1409" s="21">
        <v>12.28</v>
      </c>
    </row>
    <row r="1410" spans="1:4" x14ac:dyDescent="0.3">
      <c r="A1410" s="19">
        <v>46188</v>
      </c>
      <c r="B1410" s="18" t="s">
        <v>71</v>
      </c>
      <c r="C1410" s="20">
        <v>490.63499999999999</v>
      </c>
      <c r="D1410" s="21">
        <v>17.28</v>
      </c>
    </row>
    <row r="1411" spans="1:4" x14ac:dyDescent="0.3">
      <c r="A1411" s="19">
        <v>46188</v>
      </c>
      <c r="B1411" s="18" t="s">
        <v>72</v>
      </c>
      <c r="C1411" s="20">
        <v>489.44</v>
      </c>
      <c r="D1411" s="21">
        <v>19.5</v>
      </c>
    </row>
    <row r="1412" spans="1:4" x14ac:dyDescent="0.3">
      <c r="A1412" s="19">
        <v>46188</v>
      </c>
      <c r="B1412" s="18" t="s">
        <v>73</v>
      </c>
      <c r="C1412" s="20">
        <v>487.09500000000003</v>
      </c>
      <c r="D1412" s="21">
        <v>11.21</v>
      </c>
    </row>
    <row r="1413" spans="1:4" x14ac:dyDescent="0.3">
      <c r="A1413" s="19">
        <v>46188</v>
      </c>
      <c r="B1413" s="18" t="s">
        <v>74</v>
      </c>
      <c r="C1413" s="20">
        <v>488.51499999999999</v>
      </c>
      <c r="D1413" s="21">
        <v>17.2</v>
      </c>
    </row>
    <row r="1414" spans="1:4" x14ac:dyDescent="0.3">
      <c r="A1414" s="19">
        <v>46188</v>
      </c>
      <c r="B1414" s="18" t="s">
        <v>75</v>
      </c>
      <c r="C1414" s="20">
        <v>490.54500000000002</v>
      </c>
      <c r="D1414" s="21">
        <v>56.54</v>
      </c>
    </row>
    <row r="1415" spans="1:4" x14ac:dyDescent="0.3">
      <c r="A1415" s="19">
        <v>46188</v>
      </c>
      <c r="B1415" s="18" t="s">
        <v>76</v>
      </c>
      <c r="C1415" s="20">
        <v>490.93599999999998</v>
      </c>
      <c r="D1415" s="21">
        <v>124.04</v>
      </c>
    </row>
    <row r="1416" spans="1:4" x14ac:dyDescent="0.3">
      <c r="A1416" s="19">
        <v>46188</v>
      </c>
      <c r="B1416" s="18" t="s">
        <v>77</v>
      </c>
      <c r="C1416" s="20">
        <v>493.91</v>
      </c>
      <c r="D1416" s="21">
        <v>8.44</v>
      </c>
    </row>
    <row r="1417" spans="1:4" x14ac:dyDescent="0.3">
      <c r="A1417" s="19">
        <v>46188</v>
      </c>
      <c r="B1417" s="18" t="s">
        <v>78</v>
      </c>
      <c r="C1417" s="20">
        <v>495.49</v>
      </c>
      <c r="D1417" s="21">
        <v>54.01</v>
      </c>
    </row>
    <row r="1418" spans="1:4" x14ac:dyDescent="0.3">
      <c r="A1418" s="19">
        <v>46188</v>
      </c>
      <c r="B1418" s="18" t="s">
        <v>79</v>
      </c>
      <c r="C1418" s="20">
        <v>498.79599999999999</v>
      </c>
      <c r="D1418" s="21">
        <v>109.84</v>
      </c>
    </row>
    <row r="1419" spans="1:4" x14ac:dyDescent="0.3">
      <c r="A1419" s="19">
        <v>46188</v>
      </c>
      <c r="B1419" s="18" t="s">
        <v>80</v>
      </c>
      <c r="C1419" s="20">
        <v>500.49299999999999</v>
      </c>
      <c r="D1419" s="21">
        <v>125.49</v>
      </c>
    </row>
    <row r="1420" spans="1:4" x14ac:dyDescent="0.3">
      <c r="A1420" s="19">
        <v>46188</v>
      </c>
      <c r="B1420" s="18" t="s">
        <v>81</v>
      </c>
      <c r="C1420" s="20">
        <v>500.83600000000001</v>
      </c>
      <c r="D1420" s="21">
        <v>120.05</v>
      </c>
    </row>
    <row r="1421" spans="1:4" x14ac:dyDescent="0.3">
      <c r="A1421" s="19">
        <v>46188</v>
      </c>
      <c r="B1421" s="18" t="s">
        <v>82</v>
      </c>
      <c r="C1421" s="20">
        <v>502.59</v>
      </c>
      <c r="D1421" s="21">
        <v>145.41999999999999</v>
      </c>
    </row>
    <row r="1422" spans="1:4" x14ac:dyDescent="0.3">
      <c r="A1422" s="19">
        <v>46188</v>
      </c>
      <c r="B1422" s="18" t="s">
        <v>83</v>
      </c>
      <c r="C1422" s="20">
        <v>508.58800000000002</v>
      </c>
      <c r="D1422" s="21">
        <v>151.59</v>
      </c>
    </row>
    <row r="1423" spans="1:4" x14ac:dyDescent="0.3">
      <c r="A1423" s="19">
        <v>46188</v>
      </c>
      <c r="B1423" s="18" t="s">
        <v>84</v>
      </c>
      <c r="C1423" s="20">
        <v>513.60699999999997</v>
      </c>
      <c r="D1423" s="21">
        <v>161.72999999999999</v>
      </c>
    </row>
    <row r="1424" spans="1:4" x14ac:dyDescent="0.3">
      <c r="A1424" s="19">
        <v>46188</v>
      </c>
      <c r="B1424" s="18" t="s">
        <v>85</v>
      </c>
      <c r="C1424" s="20">
        <v>519.89</v>
      </c>
      <c r="D1424" s="21">
        <v>135.91</v>
      </c>
    </row>
    <row r="1425" spans="1:4" x14ac:dyDescent="0.3">
      <c r="A1425" s="19">
        <v>46188</v>
      </c>
      <c r="B1425" s="18" t="s">
        <v>86</v>
      </c>
      <c r="C1425" s="20">
        <v>524.15099999999995</v>
      </c>
      <c r="D1425" s="21">
        <v>145.34</v>
      </c>
    </row>
    <row r="1426" spans="1:4" x14ac:dyDescent="0.3">
      <c r="A1426" s="19">
        <v>46188</v>
      </c>
      <c r="B1426" s="18" t="s">
        <v>87</v>
      </c>
      <c r="C1426" s="20">
        <v>526.78099999999995</v>
      </c>
      <c r="D1426" s="21">
        <v>152.84</v>
      </c>
    </row>
    <row r="1427" spans="1:4" x14ac:dyDescent="0.3">
      <c r="A1427" s="19">
        <v>46188</v>
      </c>
      <c r="B1427" s="18" t="s">
        <v>88</v>
      </c>
      <c r="C1427" s="20">
        <v>526.27300000000002</v>
      </c>
      <c r="D1427" s="21">
        <v>167.02</v>
      </c>
    </row>
    <row r="1428" spans="1:4" x14ac:dyDescent="0.3">
      <c r="A1428" s="19">
        <v>46188</v>
      </c>
      <c r="B1428" s="18" t="s">
        <v>89</v>
      </c>
      <c r="C1428" s="20">
        <v>526.59400000000005</v>
      </c>
      <c r="D1428" s="21">
        <v>156.01</v>
      </c>
    </row>
    <row r="1429" spans="1:4" x14ac:dyDescent="0.3">
      <c r="A1429" s="19">
        <v>46188</v>
      </c>
      <c r="B1429" s="18" t="s">
        <v>90</v>
      </c>
      <c r="C1429" s="20">
        <v>530.00699999999995</v>
      </c>
      <c r="D1429" s="21">
        <v>164.18</v>
      </c>
    </row>
    <row r="1430" spans="1:4" x14ac:dyDescent="0.3">
      <c r="A1430" s="19">
        <v>46188</v>
      </c>
      <c r="B1430" s="18" t="s">
        <v>91</v>
      </c>
      <c r="C1430" s="20">
        <v>533.78899999999999</v>
      </c>
      <c r="D1430" s="21">
        <v>165.77</v>
      </c>
    </row>
    <row r="1431" spans="1:4" x14ac:dyDescent="0.3">
      <c r="A1431" s="19">
        <v>46188</v>
      </c>
      <c r="B1431" s="18" t="s">
        <v>92</v>
      </c>
      <c r="C1431" s="20">
        <v>539.54600000000005</v>
      </c>
      <c r="D1431" s="21">
        <v>173.57</v>
      </c>
    </row>
    <row r="1432" spans="1:4" x14ac:dyDescent="0.3">
      <c r="A1432" s="19">
        <v>46188</v>
      </c>
      <c r="B1432" s="18" t="s">
        <v>93</v>
      </c>
      <c r="C1432" s="20">
        <v>547.88400000000001</v>
      </c>
      <c r="D1432" s="21">
        <v>169.85</v>
      </c>
    </row>
    <row r="1433" spans="1:4" x14ac:dyDescent="0.3">
      <c r="A1433" s="19">
        <v>46188</v>
      </c>
      <c r="B1433" s="18" t="s">
        <v>94</v>
      </c>
      <c r="C1433" s="20">
        <v>544.66999999999996</v>
      </c>
      <c r="D1433" s="21">
        <v>162.30000000000001</v>
      </c>
    </row>
    <row r="1434" spans="1:4" x14ac:dyDescent="0.3">
      <c r="A1434" s="19">
        <v>46188</v>
      </c>
      <c r="B1434" s="18" t="s">
        <v>95</v>
      </c>
      <c r="C1434" s="20">
        <v>537.07899999999995</v>
      </c>
      <c r="D1434" s="21">
        <v>163.53</v>
      </c>
    </row>
    <row r="1435" spans="1:4" x14ac:dyDescent="0.3">
      <c r="A1435" s="19">
        <v>46188</v>
      </c>
      <c r="B1435" s="18" t="s">
        <v>96</v>
      </c>
      <c r="C1435" s="20">
        <v>528.40599999999995</v>
      </c>
      <c r="D1435" s="21">
        <v>152.66999999999999</v>
      </c>
    </row>
    <row r="1436" spans="1:4" x14ac:dyDescent="0.3">
      <c r="A1436" s="19">
        <v>46188</v>
      </c>
      <c r="B1436" s="18" t="s">
        <v>97</v>
      </c>
      <c r="C1436" s="20">
        <v>523.98299999999995</v>
      </c>
      <c r="D1436" s="21">
        <v>162.69999999999999</v>
      </c>
    </row>
    <row r="1437" spans="1:4" x14ac:dyDescent="0.3">
      <c r="A1437" s="19">
        <v>46188</v>
      </c>
      <c r="B1437" s="18" t="s">
        <v>98</v>
      </c>
      <c r="C1437" s="20">
        <v>519.01199999999994</v>
      </c>
      <c r="D1437" s="21">
        <v>155.88999999999999</v>
      </c>
    </row>
    <row r="1438" spans="1:4" x14ac:dyDescent="0.3">
      <c r="A1438" s="19">
        <v>46188</v>
      </c>
      <c r="B1438" s="18" t="s">
        <v>99</v>
      </c>
      <c r="C1438" s="20">
        <v>506.22199999999998</v>
      </c>
      <c r="D1438" s="21">
        <v>155.08000000000001</v>
      </c>
    </row>
    <row r="1439" spans="1:4" x14ac:dyDescent="0.3">
      <c r="A1439" s="19">
        <v>46188</v>
      </c>
      <c r="B1439" s="18" t="s">
        <v>100</v>
      </c>
      <c r="C1439" s="20">
        <v>488.86799999999999</v>
      </c>
      <c r="D1439" s="21">
        <v>141.5</v>
      </c>
    </row>
    <row r="1440" spans="1:4" x14ac:dyDescent="0.3">
      <c r="A1440" s="19">
        <v>46188</v>
      </c>
      <c r="B1440" s="18" t="s">
        <v>101</v>
      </c>
      <c r="C1440" s="20">
        <v>474.03500000000003</v>
      </c>
      <c r="D1440" s="21">
        <v>154.09</v>
      </c>
    </row>
    <row r="1441" spans="1:4" x14ac:dyDescent="0.3">
      <c r="A1441" s="19">
        <v>46188</v>
      </c>
      <c r="B1441" s="18" t="s">
        <v>102</v>
      </c>
      <c r="C1441" s="20">
        <v>458.48599999999999</v>
      </c>
      <c r="D1441" s="21">
        <v>133.44</v>
      </c>
    </row>
    <row r="1442" spans="1:4" x14ac:dyDescent="0.3">
      <c r="A1442" s="19">
        <v>46188</v>
      </c>
      <c r="B1442" s="18" t="s">
        <v>103</v>
      </c>
      <c r="C1442" s="20">
        <v>441.60300000000001</v>
      </c>
      <c r="D1442" s="21">
        <v>138</v>
      </c>
    </row>
    <row r="1443" spans="1:4" x14ac:dyDescent="0.3">
      <c r="A1443" s="19">
        <v>46188</v>
      </c>
      <c r="B1443" s="18" t="s">
        <v>104</v>
      </c>
      <c r="C1443" s="20">
        <v>425.77</v>
      </c>
      <c r="D1443" s="21">
        <v>128.53</v>
      </c>
    </row>
    <row r="1444" spans="1:4" x14ac:dyDescent="0.3">
      <c r="A1444" s="19">
        <v>46189</v>
      </c>
      <c r="B1444" s="18" t="s">
        <v>9</v>
      </c>
      <c r="C1444" s="20">
        <v>409.21300000000002</v>
      </c>
      <c r="D1444" s="21">
        <v>139.77000000000001</v>
      </c>
    </row>
    <row r="1445" spans="1:4" x14ac:dyDescent="0.3">
      <c r="A1445" s="19">
        <v>46189</v>
      </c>
      <c r="B1445" s="18" t="s">
        <v>10</v>
      </c>
      <c r="C1445" s="20">
        <v>396.07600000000002</v>
      </c>
      <c r="D1445" s="21">
        <v>137.05000000000001</v>
      </c>
    </row>
    <row r="1446" spans="1:4" x14ac:dyDescent="0.3">
      <c r="A1446" s="19">
        <v>46189</v>
      </c>
      <c r="B1446" s="18" t="s">
        <v>11</v>
      </c>
      <c r="C1446" s="20">
        <v>384.24700000000001</v>
      </c>
      <c r="D1446" s="21">
        <v>124.81</v>
      </c>
    </row>
    <row r="1447" spans="1:4" x14ac:dyDescent="0.3">
      <c r="A1447" s="19">
        <v>46189</v>
      </c>
      <c r="B1447" s="18" t="s">
        <v>12</v>
      </c>
      <c r="C1447" s="20">
        <v>373.78899999999999</v>
      </c>
      <c r="D1447" s="21">
        <v>115.78</v>
      </c>
    </row>
    <row r="1448" spans="1:4" x14ac:dyDescent="0.3">
      <c r="A1448" s="19">
        <v>46189</v>
      </c>
      <c r="B1448" s="18" t="s">
        <v>13</v>
      </c>
      <c r="C1448" s="20">
        <v>365.18299999999999</v>
      </c>
      <c r="D1448" s="21">
        <v>124.21</v>
      </c>
    </row>
    <row r="1449" spans="1:4" x14ac:dyDescent="0.3">
      <c r="A1449" s="19">
        <v>46189</v>
      </c>
      <c r="B1449" s="18" t="s">
        <v>14</v>
      </c>
      <c r="C1449" s="20">
        <v>357.62</v>
      </c>
      <c r="D1449" s="21">
        <v>119.98</v>
      </c>
    </row>
    <row r="1450" spans="1:4" x14ac:dyDescent="0.3">
      <c r="A1450" s="19">
        <v>46189</v>
      </c>
      <c r="B1450" s="18" t="s">
        <v>15</v>
      </c>
      <c r="C1450" s="20">
        <v>351.036</v>
      </c>
      <c r="D1450" s="21">
        <v>118.91</v>
      </c>
    </row>
    <row r="1451" spans="1:4" x14ac:dyDescent="0.3">
      <c r="A1451" s="19">
        <v>46189</v>
      </c>
      <c r="B1451" s="18" t="s">
        <v>16</v>
      </c>
      <c r="C1451" s="20">
        <v>345.76</v>
      </c>
      <c r="D1451" s="21">
        <v>117.28</v>
      </c>
    </row>
    <row r="1452" spans="1:4" x14ac:dyDescent="0.3">
      <c r="A1452" s="19">
        <v>46189</v>
      </c>
      <c r="B1452" s="18" t="s">
        <v>17</v>
      </c>
      <c r="C1452" s="20">
        <v>340.94400000000002</v>
      </c>
      <c r="D1452" s="21">
        <v>117.15</v>
      </c>
    </row>
    <row r="1453" spans="1:4" x14ac:dyDescent="0.3">
      <c r="A1453" s="19">
        <v>46189</v>
      </c>
      <c r="B1453" s="18" t="s">
        <v>18</v>
      </c>
      <c r="C1453" s="20">
        <v>336.84199999999998</v>
      </c>
      <c r="D1453" s="21">
        <v>115.83</v>
      </c>
    </row>
    <row r="1454" spans="1:4" x14ac:dyDescent="0.3">
      <c r="A1454" s="19">
        <v>46189</v>
      </c>
      <c r="B1454" s="18" t="s">
        <v>19</v>
      </c>
      <c r="C1454" s="20">
        <v>334.79399999999998</v>
      </c>
      <c r="D1454" s="21">
        <v>114.82</v>
      </c>
    </row>
    <row r="1455" spans="1:4" x14ac:dyDescent="0.3">
      <c r="A1455" s="19">
        <v>46189</v>
      </c>
      <c r="B1455" s="18" t="s">
        <v>20</v>
      </c>
      <c r="C1455" s="20">
        <v>332.89</v>
      </c>
      <c r="D1455" s="21">
        <v>113.89</v>
      </c>
    </row>
    <row r="1456" spans="1:4" x14ac:dyDescent="0.3">
      <c r="A1456" s="19">
        <v>46189</v>
      </c>
      <c r="B1456" s="18" t="s">
        <v>21</v>
      </c>
      <c r="C1456" s="20">
        <v>332.36900000000003</v>
      </c>
      <c r="D1456" s="21">
        <v>113.83</v>
      </c>
    </row>
    <row r="1457" spans="1:4" x14ac:dyDescent="0.3">
      <c r="A1457" s="19">
        <v>46189</v>
      </c>
      <c r="B1457" s="18" t="s">
        <v>22</v>
      </c>
      <c r="C1457" s="20">
        <v>330.82499999999999</v>
      </c>
      <c r="D1457" s="21">
        <v>113.53</v>
      </c>
    </row>
    <row r="1458" spans="1:4" x14ac:dyDescent="0.3">
      <c r="A1458" s="19">
        <v>46189</v>
      </c>
      <c r="B1458" s="18" t="s">
        <v>23</v>
      </c>
      <c r="C1458" s="20">
        <v>330.04899999999998</v>
      </c>
      <c r="D1458" s="21">
        <v>111.68</v>
      </c>
    </row>
    <row r="1459" spans="1:4" x14ac:dyDescent="0.3">
      <c r="A1459" s="19">
        <v>46189</v>
      </c>
      <c r="B1459" s="18" t="s">
        <v>24</v>
      </c>
      <c r="C1459" s="20">
        <v>329.70600000000002</v>
      </c>
      <c r="D1459" s="21">
        <v>114.19</v>
      </c>
    </row>
    <row r="1460" spans="1:4" x14ac:dyDescent="0.3">
      <c r="A1460" s="19">
        <v>46189</v>
      </c>
      <c r="B1460" s="18" t="s">
        <v>25</v>
      </c>
      <c r="C1460" s="20">
        <v>331.19600000000003</v>
      </c>
      <c r="D1460" s="21">
        <v>114.38</v>
      </c>
    </row>
    <row r="1461" spans="1:4" x14ac:dyDescent="0.3">
      <c r="A1461" s="19">
        <v>46189</v>
      </c>
      <c r="B1461" s="18" t="s">
        <v>26</v>
      </c>
      <c r="C1461" s="20">
        <v>332.07299999999998</v>
      </c>
      <c r="D1461" s="21">
        <v>114.76</v>
      </c>
    </row>
    <row r="1462" spans="1:4" x14ac:dyDescent="0.3">
      <c r="A1462" s="19">
        <v>46189</v>
      </c>
      <c r="B1462" s="18" t="s">
        <v>27</v>
      </c>
      <c r="C1462" s="20">
        <v>334.24799999999999</v>
      </c>
      <c r="D1462" s="21">
        <v>115.77</v>
      </c>
    </row>
    <row r="1463" spans="1:4" x14ac:dyDescent="0.3">
      <c r="A1463" s="19">
        <v>46189</v>
      </c>
      <c r="B1463" s="18" t="s">
        <v>28</v>
      </c>
      <c r="C1463" s="20">
        <v>332.79500000000002</v>
      </c>
      <c r="D1463" s="21">
        <v>116.61</v>
      </c>
    </row>
    <row r="1464" spans="1:4" x14ac:dyDescent="0.3">
      <c r="A1464" s="19">
        <v>46189</v>
      </c>
      <c r="B1464" s="18" t="s">
        <v>29</v>
      </c>
      <c r="C1464" s="20">
        <v>330.88600000000002</v>
      </c>
      <c r="D1464" s="21">
        <v>116.15</v>
      </c>
    </row>
    <row r="1465" spans="1:4" x14ac:dyDescent="0.3">
      <c r="A1465" s="19">
        <v>46189</v>
      </c>
      <c r="B1465" s="18" t="s">
        <v>30</v>
      </c>
      <c r="C1465" s="20">
        <v>334.22800000000001</v>
      </c>
      <c r="D1465" s="21">
        <v>117.45</v>
      </c>
    </row>
    <row r="1466" spans="1:4" x14ac:dyDescent="0.3">
      <c r="A1466" s="19">
        <v>46189</v>
      </c>
      <c r="B1466" s="18" t="s">
        <v>31</v>
      </c>
      <c r="C1466" s="20">
        <v>342.11799999999999</v>
      </c>
      <c r="D1466" s="21">
        <v>118.86</v>
      </c>
    </row>
    <row r="1467" spans="1:4" x14ac:dyDescent="0.3">
      <c r="A1467" s="19">
        <v>46189</v>
      </c>
      <c r="B1467" s="18" t="s">
        <v>32</v>
      </c>
      <c r="C1467" s="20">
        <v>356.18099999999998</v>
      </c>
      <c r="D1467" s="21">
        <v>121.35</v>
      </c>
    </row>
    <row r="1468" spans="1:4" x14ac:dyDescent="0.3">
      <c r="A1468" s="19">
        <v>46189</v>
      </c>
      <c r="B1468" s="18" t="s">
        <v>33</v>
      </c>
      <c r="C1468" s="20">
        <v>384.83699999999999</v>
      </c>
      <c r="D1468" s="21">
        <v>125</v>
      </c>
    </row>
    <row r="1469" spans="1:4" x14ac:dyDescent="0.3">
      <c r="A1469" s="19">
        <v>46189</v>
      </c>
      <c r="B1469" s="18" t="s">
        <v>34</v>
      </c>
      <c r="C1469" s="20">
        <v>400.53199999999998</v>
      </c>
      <c r="D1469" s="21">
        <v>127.7</v>
      </c>
    </row>
    <row r="1470" spans="1:4" x14ac:dyDescent="0.3">
      <c r="A1470" s="19">
        <v>46189</v>
      </c>
      <c r="B1470" s="18" t="s">
        <v>35</v>
      </c>
      <c r="C1470" s="20">
        <v>412.08800000000002</v>
      </c>
      <c r="D1470" s="21">
        <v>129.27000000000001</v>
      </c>
    </row>
    <row r="1471" spans="1:4" x14ac:dyDescent="0.3">
      <c r="A1471" s="19">
        <v>46189</v>
      </c>
      <c r="B1471" s="18" t="s">
        <v>36</v>
      </c>
      <c r="C1471" s="20">
        <v>424.923</v>
      </c>
      <c r="D1471" s="21">
        <v>130</v>
      </c>
    </row>
    <row r="1472" spans="1:4" x14ac:dyDescent="0.3">
      <c r="A1472" s="19">
        <v>46189</v>
      </c>
      <c r="B1472" s="18" t="s">
        <v>37</v>
      </c>
      <c r="C1472" s="20">
        <v>444.27699999999999</v>
      </c>
      <c r="D1472" s="21">
        <v>138.99</v>
      </c>
    </row>
    <row r="1473" spans="1:4" x14ac:dyDescent="0.3">
      <c r="A1473" s="19">
        <v>46189</v>
      </c>
      <c r="B1473" s="18" t="s">
        <v>38</v>
      </c>
      <c r="C1473" s="20">
        <v>455.31799999999998</v>
      </c>
      <c r="D1473" s="21">
        <v>133.31</v>
      </c>
    </row>
    <row r="1474" spans="1:4" x14ac:dyDescent="0.3">
      <c r="A1474" s="19">
        <v>46189</v>
      </c>
      <c r="B1474" s="18" t="s">
        <v>39</v>
      </c>
      <c r="C1474" s="20">
        <v>464.21899999999999</v>
      </c>
      <c r="D1474" s="21">
        <v>131.47999999999999</v>
      </c>
    </row>
    <row r="1475" spans="1:4" x14ac:dyDescent="0.3">
      <c r="A1475" s="19">
        <v>46189</v>
      </c>
      <c r="B1475" s="18" t="s">
        <v>40</v>
      </c>
      <c r="C1475" s="20">
        <v>471.02199999999999</v>
      </c>
      <c r="D1475" s="21">
        <v>123</v>
      </c>
    </row>
    <row r="1476" spans="1:4" x14ac:dyDescent="0.3">
      <c r="A1476" s="19">
        <v>46189</v>
      </c>
      <c r="B1476" s="18" t="s">
        <v>41</v>
      </c>
      <c r="C1476" s="20">
        <v>476.87</v>
      </c>
      <c r="D1476" s="21">
        <v>130.97999999999999</v>
      </c>
    </row>
    <row r="1477" spans="1:4" x14ac:dyDescent="0.3">
      <c r="A1477" s="19">
        <v>46189</v>
      </c>
      <c r="B1477" s="18" t="s">
        <v>42</v>
      </c>
      <c r="C1477" s="20">
        <v>480.97800000000001</v>
      </c>
      <c r="D1477" s="21">
        <v>118.93</v>
      </c>
    </row>
    <row r="1478" spans="1:4" x14ac:dyDescent="0.3">
      <c r="A1478" s="19">
        <v>46189</v>
      </c>
      <c r="B1478" s="18" t="s">
        <v>43</v>
      </c>
      <c r="C1478" s="20">
        <v>484.803</v>
      </c>
      <c r="D1478" s="21">
        <v>111.3</v>
      </c>
    </row>
    <row r="1479" spans="1:4" x14ac:dyDescent="0.3">
      <c r="A1479" s="19">
        <v>46189</v>
      </c>
      <c r="B1479" s="18" t="s">
        <v>44</v>
      </c>
      <c r="C1479" s="20">
        <v>489.01100000000002</v>
      </c>
      <c r="D1479" s="21">
        <v>95.98</v>
      </c>
    </row>
    <row r="1480" spans="1:4" x14ac:dyDescent="0.3">
      <c r="A1480" s="19">
        <v>46189</v>
      </c>
      <c r="B1480" s="18" t="s">
        <v>45</v>
      </c>
      <c r="C1480" s="20">
        <v>491.327</v>
      </c>
      <c r="D1480" s="21">
        <v>109.7</v>
      </c>
    </row>
    <row r="1481" spans="1:4" x14ac:dyDescent="0.3">
      <c r="A1481" s="19">
        <v>46189</v>
      </c>
      <c r="B1481" s="18" t="s">
        <v>46</v>
      </c>
      <c r="C1481" s="20">
        <v>493.16</v>
      </c>
      <c r="D1481" s="21">
        <v>70.540000000000006</v>
      </c>
    </row>
    <row r="1482" spans="1:4" x14ac:dyDescent="0.3">
      <c r="A1482" s="19">
        <v>46189</v>
      </c>
      <c r="B1482" s="18" t="s">
        <v>47</v>
      </c>
      <c r="C1482" s="20">
        <v>492.70800000000003</v>
      </c>
      <c r="D1482" s="21">
        <v>41.03</v>
      </c>
    </row>
    <row r="1483" spans="1:4" x14ac:dyDescent="0.3">
      <c r="A1483" s="19">
        <v>46189</v>
      </c>
      <c r="B1483" s="18" t="s">
        <v>48</v>
      </c>
      <c r="C1483" s="20">
        <v>492.36599999999999</v>
      </c>
      <c r="D1483" s="21">
        <v>25.95</v>
      </c>
    </row>
    <row r="1484" spans="1:4" x14ac:dyDescent="0.3">
      <c r="A1484" s="19">
        <v>46189</v>
      </c>
      <c r="B1484" s="18" t="s">
        <v>49</v>
      </c>
      <c r="C1484" s="20">
        <v>488.637</v>
      </c>
      <c r="D1484" s="21">
        <v>70.22</v>
      </c>
    </row>
    <row r="1485" spans="1:4" x14ac:dyDescent="0.3">
      <c r="A1485" s="19">
        <v>46189</v>
      </c>
      <c r="B1485" s="18" t="s">
        <v>50</v>
      </c>
      <c r="C1485" s="20">
        <v>489.54</v>
      </c>
      <c r="D1485" s="21">
        <v>35.380000000000003</v>
      </c>
    </row>
    <row r="1486" spans="1:4" x14ac:dyDescent="0.3">
      <c r="A1486" s="19">
        <v>46189</v>
      </c>
      <c r="B1486" s="18" t="s">
        <v>51</v>
      </c>
      <c r="C1486" s="20">
        <v>493.05900000000003</v>
      </c>
      <c r="D1486" s="21">
        <v>31.47</v>
      </c>
    </row>
    <row r="1487" spans="1:4" x14ac:dyDescent="0.3">
      <c r="A1487" s="19">
        <v>46189</v>
      </c>
      <c r="B1487" s="18" t="s">
        <v>52</v>
      </c>
      <c r="C1487" s="20">
        <v>496.40699999999998</v>
      </c>
      <c r="D1487" s="21">
        <v>17.350000000000001</v>
      </c>
    </row>
    <row r="1488" spans="1:4" x14ac:dyDescent="0.3">
      <c r="A1488" s="19">
        <v>46189</v>
      </c>
      <c r="B1488" s="18" t="s">
        <v>53</v>
      </c>
      <c r="C1488" s="20">
        <v>499.60399999999998</v>
      </c>
      <c r="D1488" s="21">
        <v>22.68</v>
      </c>
    </row>
    <row r="1489" spans="1:4" x14ac:dyDescent="0.3">
      <c r="A1489" s="19">
        <v>46189</v>
      </c>
      <c r="B1489" s="18" t="s">
        <v>54</v>
      </c>
      <c r="C1489" s="20">
        <v>502.85599999999999</v>
      </c>
      <c r="D1489" s="21">
        <v>15.51</v>
      </c>
    </row>
    <row r="1490" spans="1:4" x14ac:dyDescent="0.3">
      <c r="A1490" s="19">
        <v>46189</v>
      </c>
      <c r="B1490" s="18" t="s">
        <v>55</v>
      </c>
      <c r="C1490" s="20">
        <v>506.71800000000002</v>
      </c>
      <c r="D1490" s="21">
        <v>21.66</v>
      </c>
    </row>
    <row r="1491" spans="1:4" x14ac:dyDescent="0.3">
      <c r="A1491" s="19">
        <v>46189</v>
      </c>
      <c r="B1491" s="18" t="s">
        <v>56</v>
      </c>
      <c r="C1491" s="20">
        <v>511.23200000000003</v>
      </c>
      <c r="D1491" s="21">
        <v>14.39</v>
      </c>
    </row>
    <row r="1492" spans="1:4" x14ac:dyDescent="0.3">
      <c r="A1492" s="19">
        <v>46189</v>
      </c>
      <c r="B1492" s="18" t="s">
        <v>57</v>
      </c>
      <c r="C1492" s="20">
        <v>512.09699999999998</v>
      </c>
      <c r="D1492" s="21">
        <v>27.17</v>
      </c>
    </row>
    <row r="1493" spans="1:4" x14ac:dyDescent="0.3">
      <c r="A1493" s="19">
        <v>46189</v>
      </c>
      <c r="B1493" s="18" t="s">
        <v>58</v>
      </c>
      <c r="C1493" s="20">
        <v>515.38900000000001</v>
      </c>
      <c r="D1493" s="21">
        <v>50.39</v>
      </c>
    </row>
    <row r="1494" spans="1:4" x14ac:dyDescent="0.3">
      <c r="A1494" s="19">
        <v>46189</v>
      </c>
      <c r="B1494" s="18" t="s">
        <v>59</v>
      </c>
      <c r="C1494" s="20">
        <v>517.49699999999996</v>
      </c>
      <c r="D1494" s="21">
        <v>43</v>
      </c>
    </row>
    <row r="1495" spans="1:4" x14ac:dyDescent="0.3">
      <c r="A1495" s="19">
        <v>46189</v>
      </c>
      <c r="B1495" s="18" t="s">
        <v>60</v>
      </c>
      <c r="C1495" s="20">
        <v>517.54499999999996</v>
      </c>
      <c r="D1495" s="21">
        <v>18.12</v>
      </c>
    </row>
    <row r="1496" spans="1:4" x14ac:dyDescent="0.3">
      <c r="A1496" s="19">
        <v>46189</v>
      </c>
      <c r="B1496" s="18" t="s">
        <v>61</v>
      </c>
      <c r="C1496" s="20">
        <v>516.04600000000005</v>
      </c>
      <c r="D1496" s="21">
        <v>50.79</v>
      </c>
    </row>
    <row r="1497" spans="1:4" x14ac:dyDescent="0.3">
      <c r="A1497" s="19">
        <v>46189</v>
      </c>
      <c r="B1497" s="18" t="s">
        <v>62</v>
      </c>
      <c r="C1497" s="20">
        <v>516.55700000000002</v>
      </c>
      <c r="D1497" s="21">
        <v>16.649999999999999</v>
      </c>
    </row>
    <row r="1498" spans="1:4" x14ac:dyDescent="0.3">
      <c r="A1498" s="19">
        <v>46189</v>
      </c>
      <c r="B1498" s="18" t="s">
        <v>63</v>
      </c>
      <c r="C1498" s="20">
        <v>512.34400000000005</v>
      </c>
      <c r="D1498" s="21">
        <v>13.9</v>
      </c>
    </row>
    <row r="1499" spans="1:4" x14ac:dyDescent="0.3">
      <c r="A1499" s="19">
        <v>46189</v>
      </c>
      <c r="B1499" s="18" t="s">
        <v>64</v>
      </c>
      <c r="C1499" s="20">
        <v>507.577</v>
      </c>
      <c r="D1499" s="21">
        <v>12.23</v>
      </c>
    </row>
    <row r="1500" spans="1:4" x14ac:dyDescent="0.3">
      <c r="A1500" s="19">
        <v>46189</v>
      </c>
      <c r="B1500" s="18" t="s">
        <v>65</v>
      </c>
      <c r="C1500" s="20">
        <v>504.96699999999998</v>
      </c>
      <c r="D1500" s="21">
        <v>29.03</v>
      </c>
    </row>
    <row r="1501" spans="1:4" x14ac:dyDescent="0.3">
      <c r="A1501" s="19">
        <v>46189</v>
      </c>
      <c r="B1501" s="18" t="s">
        <v>66</v>
      </c>
      <c r="C1501" s="20">
        <v>505.93400000000003</v>
      </c>
      <c r="D1501" s="21">
        <v>16.649999999999999</v>
      </c>
    </row>
    <row r="1502" spans="1:4" x14ac:dyDescent="0.3">
      <c r="A1502" s="19">
        <v>46189</v>
      </c>
      <c r="B1502" s="18" t="s">
        <v>67</v>
      </c>
      <c r="C1502" s="20">
        <v>505.02300000000002</v>
      </c>
      <c r="D1502" s="21">
        <v>44.1</v>
      </c>
    </row>
    <row r="1503" spans="1:4" x14ac:dyDescent="0.3">
      <c r="A1503" s="19">
        <v>46189</v>
      </c>
      <c r="B1503" s="18" t="s">
        <v>68</v>
      </c>
      <c r="C1503" s="20">
        <v>501.161</v>
      </c>
      <c r="D1503" s="21">
        <v>48.1</v>
      </c>
    </row>
    <row r="1504" spans="1:4" x14ac:dyDescent="0.3">
      <c r="A1504" s="19">
        <v>46189</v>
      </c>
      <c r="B1504" s="18" t="s">
        <v>69</v>
      </c>
      <c r="C1504" s="20">
        <v>498.11599999999999</v>
      </c>
      <c r="D1504" s="21">
        <v>45.41</v>
      </c>
    </row>
    <row r="1505" spans="1:4" x14ac:dyDescent="0.3">
      <c r="A1505" s="19">
        <v>46189</v>
      </c>
      <c r="B1505" s="18" t="s">
        <v>70</v>
      </c>
      <c r="C1505" s="20">
        <v>499.221</v>
      </c>
      <c r="D1505" s="21">
        <v>50.97</v>
      </c>
    </row>
    <row r="1506" spans="1:4" x14ac:dyDescent="0.3">
      <c r="A1506" s="19">
        <v>46189</v>
      </c>
      <c r="B1506" s="18" t="s">
        <v>71</v>
      </c>
      <c r="C1506" s="20">
        <v>500.87099999999998</v>
      </c>
      <c r="D1506" s="21">
        <v>54.55</v>
      </c>
    </row>
    <row r="1507" spans="1:4" x14ac:dyDescent="0.3">
      <c r="A1507" s="19">
        <v>46189</v>
      </c>
      <c r="B1507" s="18" t="s">
        <v>72</v>
      </c>
      <c r="C1507" s="20">
        <v>499.42700000000002</v>
      </c>
      <c r="D1507" s="21">
        <v>62.06</v>
      </c>
    </row>
    <row r="1508" spans="1:4" x14ac:dyDescent="0.3">
      <c r="A1508" s="19">
        <v>46189</v>
      </c>
      <c r="B1508" s="18" t="s">
        <v>73</v>
      </c>
      <c r="C1508" s="20">
        <v>494.87900000000002</v>
      </c>
      <c r="D1508" s="21">
        <v>54.35</v>
      </c>
    </row>
    <row r="1509" spans="1:4" x14ac:dyDescent="0.3">
      <c r="A1509" s="19">
        <v>46189</v>
      </c>
      <c r="B1509" s="18" t="s">
        <v>74</v>
      </c>
      <c r="C1509" s="20">
        <v>495.916</v>
      </c>
      <c r="D1509" s="21">
        <v>66.27</v>
      </c>
    </row>
    <row r="1510" spans="1:4" x14ac:dyDescent="0.3">
      <c r="A1510" s="19">
        <v>46189</v>
      </c>
      <c r="B1510" s="18" t="s">
        <v>75</v>
      </c>
      <c r="C1510" s="20">
        <v>498.8</v>
      </c>
      <c r="D1510" s="21">
        <v>95.71</v>
      </c>
    </row>
    <row r="1511" spans="1:4" x14ac:dyDescent="0.3">
      <c r="A1511" s="19">
        <v>46189</v>
      </c>
      <c r="B1511" s="18" t="s">
        <v>76</v>
      </c>
      <c r="C1511" s="20">
        <v>499.73700000000002</v>
      </c>
      <c r="D1511" s="21">
        <v>117.65</v>
      </c>
    </row>
    <row r="1512" spans="1:4" x14ac:dyDescent="0.3">
      <c r="A1512" s="19">
        <v>46189</v>
      </c>
      <c r="B1512" s="18" t="s">
        <v>77</v>
      </c>
      <c r="C1512" s="20">
        <v>501.72899999999998</v>
      </c>
      <c r="D1512" s="21">
        <v>96.25</v>
      </c>
    </row>
    <row r="1513" spans="1:4" x14ac:dyDescent="0.3">
      <c r="A1513" s="19">
        <v>46189</v>
      </c>
      <c r="B1513" s="18" t="s">
        <v>78</v>
      </c>
      <c r="C1513" s="20">
        <v>503.524</v>
      </c>
      <c r="D1513" s="21">
        <v>111.44</v>
      </c>
    </row>
    <row r="1514" spans="1:4" x14ac:dyDescent="0.3">
      <c r="A1514" s="19">
        <v>46189</v>
      </c>
      <c r="B1514" s="18" t="s">
        <v>79</v>
      </c>
      <c r="C1514" s="20">
        <v>504.916</v>
      </c>
      <c r="D1514" s="21">
        <v>125.62</v>
      </c>
    </row>
    <row r="1515" spans="1:4" x14ac:dyDescent="0.3">
      <c r="A1515" s="19">
        <v>46189</v>
      </c>
      <c r="B1515" s="18" t="s">
        <v>80</v>
      </c>
      <c r="C1515" s="20">
        <v>506.76900000000001</v>
      </c>
      <c r="D1515" s="21">
        <v>138.26</v>
      </c>
    </row>
    <row r="1516" spans="1:4" x14ac:dyDescent="0.3">
      <c r="A1516" s="19">
        <v>46189</v>
      </c>
      <c r="B1516" s="18" t="s">
        <v>81</v>
      </c>
      <c r="C1516" s="20">
        <v>510.255</v>
      </c>
      <c r="D1516" s="21">
        <v>118.36</v>
      </c>
    </row>
    <row r="1517" spans="1:4" x14ac:dyDescent="0.3">
      <c r="A1517" s="19">
        <v>46189</v>
      </c>
      <c r="B1517" s="18" t="s">
        <v>82</v>
      </c>
      <c r="C1517" s="20">
        <v>514.66099999999994</v>
      </c>
      <c r="D1517" s="21">
        <v>131.44</v>
      </c>
    </row>
    <row r="1518" spans="1:4" x14ac:dyDescent="0.3">
      <c r="A1518" s="19">
        <v>46189</v>
      </c>
      <c r="B1518" s="18" t="s">
        <v>83</v>
      </c>
      <c r="C1518" s="20">
        <v>523.45299999999997</v>
      </c>
      <c r="D1518" s="21">
        <v>139.69</v>
      </c>
    </row>
    <row r="1519" spans="1:4" x14ac:dyDescent="0.3">
      <c r="A1519" s="19">
        <v>46189</v>
      </c>
      <c r="B1519" s="18" t="s">
        <v>84</v>
      </c>
      <c r="C1519" s="20">
        <v>527.14599999999996</v>
      </c>
      <c r="D1519" s="21">
        <v>152.57</v>
      </c>
    </row>
    <row r="1520" spans="1:4" x14ac:dyDescent="0.3">
      <c r="A1520" s="19">
        <v>46189</v>
      </c>
      <c r="B1520" s="18" t="s">
        <v>85</v>
      </c>
      <c r="C1520" s="20">
        <v>532.31899999999996</v>
      </c>
      <c r="D1520" s="21">
        <v>129.78</v>
      </c>
    </row>
    <row r="1521" spans="1:4" x14ac:dyDescent="0.3">
      <c r="A1521" s="19">
        <v>46189</v>
      </c>
      <c r="B1521" s="18" t="s">
        <v>86</v>
      </c>
      <c r="C1521" s="20">
        <v>537.45500000000004</v>
      </c>
      <c r="D1521" s="21">
        <v>157.12</v>
      </c>
    </row>
    <row r="1522" spans="1:4" x14ac:dyDescent="0.3">
      <c r="A1522" s="19">
        <v>46189</v>
      </c>
      <c r="B1522" s="18" t="s">
        <v>87</v>
      </c>
      <c r="C1522" s="20">
        <v>541.25099999999998</v>
      </c>
      <c r="D1522" s="21">
        <v>164.84</v>
      </c>
    </row>
    <row r="1523" spans="1:4" x14ac:dyDescent="0.3">
      <c r="A1523" s="19">
        <v>46189</v>
      </c>
      <c r="B1523" s="18" t="s">
        <v>88</v>
      </c>
      <c r="C1523" s="20">
        <v>542.41399999999999</v>
      </c>
      <c r="D1523" s="21">
        <v>201</v>
      </c>
    </row>
    <row r="1524" spans="1:4" x14ac:dyDescent="0.3">
      <c r="A1524" s="19">
        <v>46189</v>
      </c>
      <c r="B1524" s="18" t="s">
        <v>89</v>
      </c>
      <c r="C1524" s="20">
        <v>540.97</v>
      </c>
      <c r="D1524" s="21">
        <v>144.4</v>
      </c>
    </row>
    <row r="1525" spans="1:4" x14ac:dyDescent="0.3">
      <c r="A1525" s="19">
        <v>46189</v>
      </c>
      <c r="B1525" s="18" t="s">
        <v>90</v>
      </c>
      <c r="C1525" s="20">
        <v>543.80700000000002</v>
      </c>
      <c r="D1525" s="21">
        <v>158.88</v>
      </c>
    </row>
    <row r="1526" spans="1:4" x14ac:dyDescent="0.3">
      <c r="A1526" s="19">
        <v>46189</v>
      </c>
      <c r="B1526" s="18" t="s">
        <v>91</v>
      </c>
      <c r="C1526" s="20">
        <v>547.44600000000003</v>
      </c>
      <c r="D1526" s="21">
        <v>172.04</v>
      </c>
    </row>
    <row r="1527" spans="1:4" x14ac:dyDescent="0.3">
      <c r="A1527" s="19">
        <v>46189</v>
      </c>
      <c r="B1527" s="18" t="s">
        <v>92</v>
      </c>
      <c r="C1527" s="20">
        <v>555.36800000000005</v>
      </c>
      <c r="D1527" s="21">
        <v>180.98</v>
      </c>
    </row>
    <row r="1528" spans="1:4" x14ac:dyDescent="0.3">
      <c r="A1528" s="19">
        <v>46189</v>
      </c>
      <c r="B1528" s="18" t="s">
        <v>93</v>
      </c>
      <c r="C1528" s="20">
        <v>562.23800000000006</v>
      </c>
      <c r="D1528" s="21">
        <v>261.58999999999997</v>
      </c>
    </row>
    <row r="1529" spans="1:4" x14ac:dyDescent="0.3">
      <c r="A1529" s="19">
        <v>46189</v>
      </c>
      <c r="B1529" s="18" t="s">
        <v>94</v>
      </c>
      <c r="C1529" s="20">
        <v>560.51300000000003</v>
      </c>
      <c r="D1529" s="21">
        <v>255.66</v>
      </c>
    </row>
    <row r="1530" spans="1:4" x14ac:dyDescent="0.3">
      <c r="A1530" s="19">
        <v>46189</v>
      </c>
      <c r="B1530" s="18" t="s">
        <v>95</v>
      </c>
      <c r="C1530" s="20">
        <v>552.81299999999999</v>
      </c>
      <c r="D1530" s="21">
        <v>196.25</v>
      </c>
    </row>
    <row r="1531" spans="1:4" x14ac:dyDescent="0.3">
      <c r="A1531" s="19">
        <v>46189</v>
      </c>
      <c r="B1531" s="18" t="s">
        <v>96</v>
      </c>
      <c r="C1531" s="20">
        <v>544.20100000000002</v>
      </c>
      <c r="D1531" s="21">
        <v>163.63999999999999</v>
      </c>
    </row>
    <row r="1532" spans="1:4" x14ac:dyDescent="0.3">
      <c r="A1532" s="19">
        <v>46189</v>
      </c>
      <c r="B1532" s="18" t="s">
        <v>97</v>
      </c>
      <c r="C1532" s="20">
        <v>538.93399999999997</v>
      </c>
      <c r="D1532" s="21">
        <v>228.68</v>
      </c>
    </row>
    <row r="1533" spans="1:4" x14ac:dyDescent="0.3">
      <c r="A1533" s="19">
        <v>46189</v>
      </c>
      <c r="B1533" s="18" t="s">
        <v>98</v>
      </c>
      <c r="C1533" s="20">
        <v>534.58299999999997</v>
      </c>
      <c r="D1533" s="21">
        <v>176.36</v>
      </c>
    </row>
    <row r="1534" spans="1:4" x14ac:dyDescent="0.3">
      <c r="A1534" s="19">
        <v>46189</v>
      </c>
      <c r="B1534" s="18" t="s">
        <v>99</v>
      </c>
      <c r="C1534" s="20">
        <v>521.29399999999998</v>
      </c>
      <c r="D1534" s="21">
        <v>154.05000000000001</v>
      </c>
    </row>
    <row r="1535" spans="1:4" x14ac:dyDescent="0.3">
      <c r="A1535" s="19">
        <v>46189</v>
      </c>
      <c r="B1535" s="18" t="s">
        <v>100</v>
      </c>
      <c r="C1535" s="20">
        <v>503.50299999999999</v>
      </c>
      <c r="D1535" s="21">
        <v>162.75</v>
      </c>
    </row>
    <row r="1536" spans="1:4" x14ac:dyDescent="0.3">
      <c r="A1536" s="19">
        <v>46189</v>
      </c>
      <c r="B1536" s="18" t="s">
        <v>101</v>
      </c>
      <c r="C1536" s="20">
        <v>486.846</v>
      </c>
      <c r="D1536" s="21">
        <v>157.63999999999999</v>
      </c>
    </row>
    <row r="1537" spans="1:4" x14ac:dyDescent="0.3">
      <c r="A1537" s="19">
        <v>46189</v>
      </c>
      <c r="B1537" s="18" t="s">
        <v>102</v>
      </c>
      <c r="C1537" s="20">
        <v>471.54899999999998</v>
      </c>
      <c r="D1537" s="21">
        <v>150.26</v>
      </c>
    </row>
    <row r="1538" spans="1:4" x14ac:dyDescent="0.3">
      <c r="A1538" s="19">
        <v>46189</v>
      </c>
      <c r="B1538" s="18" t="s">
        <v>103</v>
      </c>
      <c r="C1538" s="20">
        <v>454.96300000000002</v>
      </c>
      <c r="D1538" s="21">
        <v>147.27000000000001</v>
      </c>
    </row>
    <row r="1539" spans="1:4" x14ac:dyDescent="0.3">
      <c r="A1539" s="19">
        <v>46189</v>
      </c>
      <c r="B1539" s="18" t="s">
        <v>104</v>
      </c>
      <c r="C1539" s="20">
        <v>438.36900000000003</v>
      </c>
      <c r="D1539" s="21">
        <v>138.11000000000001</v>
      </c>
    </row>
    <row r="1540" spans="1:4" x14ac:dyDescent="0.3">
      <c r="A1540" s="19">
        <v>46190</v>
      </c>
      <c r="B1540" s="18" t="s">
        <v>9</v>
      </c>
      <c r="C1540" s="20">
        <v>421.36599999999999</v>
      </c>
      <c r="D1540" s="21">
        <v>157.36000000000001</v>
      </c>
    </row>
    <row r="1541" spans="1:4" x14ac:dyDescent="0.3">
      <c r="A1541" s="19">
        <v>46190</v>
      </c>
      <c r="B1541" s="18" t="s">
        <v>10</v>
      </c>
      <c r="C1541" s="20">
        <v>407.42399999999998</v>
      </c>
      <c r="D1541" s="21">
        <v>150.97999999999999</v>
      </c>
    </row>
    <row r="1542" spans="1:4" x14ac:dyDescent="0.3">
      <c r="A1542" s="19">
        <v>46190</v>
      </c>
      <c r="B1542" s="18" t="s">
        <v>11</v>
      </c>
      <c r="C1542" s="20">
        <v>395.31</v>
      </c>
      <c r="D1542" s="21">
        <v>143.96</v>
      </c>
    </row>
    <row r="1543" spans="1:4" x14ac:dyDescent="0.3">
      <c r="A1543" s="19">
        <v>46190</v>
      </c>
      <c r="B1543" s="18" t="s">
        <v>12</v>
      </c>
      <c r="C1543" s="20">
        <v>384.43</v>
      </c>
      <c r="D1543" s="21">
        <v>134.80000000000001</v>
      </c>
    </row>
    <row r="1544" spans="1:4" x14ac:dyDescent="0.3">
      <c r="A1544" s="19">
        <v>46190</v>
      </c>
      <c r="B1544" s="18" t="s">
        <v>13</v>
      </c>
      <c r="C1544" s="20">
        <v>375.73599999999999</v>
      </c>
      <c r="D1544" s="21">
        <v>145.41999999999999</v>
      </c>
    </row>
    <row r="1545" spans="1:4" x14ac:dyDescent="0.3">
      <c r="A1545" s="19">
        <v>46190</v>
      </c>
      <c r="B1545" s="18" t="s">
        <v>14</v>
      </c>
      <c r="C1545" s="20">
        <v>368.34899999999999</v>
      </c>
      <c r="D1545" s="21">
        <v>135.02000000000001</v>
      </c>
    </row>
    <row r="1546" spans="1:4" x14ac:dyDescent="0.3">
      <c r="A1546" s="19">
        <v>46190</v>
      </c>
      <c r="B1546" s="18" t="s">
        <v>15</v>
      </c>
      <c r="C1546" s="20">
        <v>361.89600000000002</v>
      </c>
      <c r="D1546" s="21">
        <v>133.72999999999999</v>
      </c>
    </row>
    <row r="1547" spans="1:4" x14ac:dyDescent="0.3">
      <c r="A1547" s="19">
        <v>46190</v>
      </c>
      <c r="B1547" s="18" t="s">
        <v>16</v>
      </c>
      <c r="C1547" s="20">
        <v>356.93900000000002</v>
      </c>
      <c r="D1547" s="21">
        <v>130.38</v>
      </c>
    </row>
    <row r="1548" spans="1:4" x14ac:dyDescent="0.3">
      <c r="A1548" s="19">
        <v>46190</v>
      </c>
      <c r="B1548" s="18" t="s">
        <v>17</v>
      </c>
      <c r="C1548" s="20">
        <v>351.47199999999998</v>
      </c>
      <c r="D1548" s="21">
        <v>132.5</v>
      </c>
    </row>
    <row r="1549" spans="1:4" x14ac:dyDescent="0.3">
      <c r="A1549" s="19">
        <v>46190</v>
      </c>
      <c r="B1549" s="18" t="s">
        <v>18</v>
      </c>
      <c r="C1549" s="20">
        <v>347.19900000000001</v>
      </c>
      <c r="D1549" s="21">
        <v>129.19</v>
      </c>
    </row>
    <row r="1550" spans="1:4" x14ac:dyDescent="0.3">
      <c r="A1550" s="19">
        <v>46190</v>
      </c>
      <c r="B1550" s="18" t="s">
        <v>19</v>
      </c>
      <c r="C1550" s="20">
        <v>345.81299999999999</v>
      </c>
      <c r="D1550" s="21">
        <v>129.22</v>
      </c>
    </row>
    <row r="1551" spans="1:4" x14ac:dyDescent="0.3">
      <c r="A1551" s="19">
        <v>46190</v>
      </c>
      <c r="B1551" s="18" t="s">
        <v>20</v>
      </c>
      <c r="C1551" s="20">
        <v>343.80500000000001</v>
      </c>
      <c r="D1551" s="21">
        <v>129.27000000000001</v>
      </c>
    </row>
    <row r="1552" spans="1:4" x14ac:dyDescent="0.3">
      <c r="A1552" s="19">
        <v>46190</v>
      </c>
      <c r="B1552" s="18" t="s">
        <v>21</v>
      </c>
      <c r="C1552" s="20">
        <v>343.24</v>
      </c>
      <c r="D1552" s="21">
        <v>128.9</v>
      </c>
    </row>
    <row r="1553" spans="1:4" x14ac:dyDescent="0.3">
      <c r="A1553" s="19">
        <v>46190</v>
      </c>
      <c r="B1553" s="18" t="s">
        <v>22</v>
      </c>
      <c r="C1553" s="20">
        <v>342.23099999999999</v>
      </c>
      <c r="D1553" s="21">
        <v>127.68</v>
      </c>
    </row>
    <row r="1554" spans="1:4" x14ac:dyDescent="0.3">
      <c r="A1554" s="19">
        <v>46190</v>
      </c>
      <c r="B1554" s="18" t="s">
        <v>23</v>
      </c>
      <c r="C1554" s="20">
        <v>340.76400000000001</v>
      </c>
      <c r="D1554" s="21">
        <v>129.06</v>
      </c>
    </row>
    <row r="1555" spans="1:4" x14ac:dyDescent="0.3">
      <c r="A1555" s="19">
        <v>46190</v>
      </c>
      <c r="B1555" s="18" t="s">
        <v>24</v>
      </c>
      <c r="C1555" s="20">
        <v>340.26299999999998</v>
      </c>
      <c r="D1555" s="21">
        <v>128.18</v>
      </c>
    </row>
    <row r="1556" spans="1:4" x14ac:dyDescent="0.3">
      <c r="A1556" s="19">
        <v>46190</v>
      </c>
      <c r="B1556" s="18" t="s">
        <v>25</v>
      </c>
      <c r="C1556" s="20">
        <v>341.46100000000001</v>
      </c>
      <c r="D1556" s="21">
        <v>126.48</v>
      </c>
    </row>
    <row r="1557" spans="1:4" x14ac:dyDescent="0.3">
      <c r="A1557" s="19">
        <v>46190</v>
      </c>
      <c r="B1557" s="18" t="s">
        <v>26</v>
      </c>
      <c r="C1557" s="20">
        <v>341.86700000000002</v>
      </c>
      <c r="D1557" s="21">
        <v>129.08000000000001</v>
      </c>
    </row>
    <row r="1558" spans="1:4" x14ac:dyDescent="0.3">
      <c r="A1558" s="19">
        <v>46190</v>
      </c>
      <c r="B1558" s="18" t="s">
        <v>27</v>
      </c>
      <c r="C1558" s="20">
        <v>343.23500000000001</v>
      </c>
      <c r="D1558" s="21">
        <v>129.08000000000001</v>
      </c>
    </row>
    <row r="1559" spans="1:4" x14ac:dyDescent="0.3">
      <c r="A1559" s="19">
        <v>46190</v>
      </c>
      <c r="B1559" s="18" t="s">
        <v>28</v>
      </c>
      <c r="C1559" s="20">
        <v>342.78800000000001</v>
      </c>
      <c r="D1559" s="21">
        <v>130.25</v>
      </c>
    </row>
    <row r="1560" spans="1:4" x14ac:dyDescent="0.3">
      <c r="A1560" s="19">
        <v>46190</v>
      </c>
      <c r="B1560" s="18" t="s">
        <v>29</v>
      </c>
      <c r="C1560" s="20">
        <v>342.68900000000002</v>
      </c>
      <c r="D1560" s="21">
        <v>132.19999999999999</v>
      </c>
    </row>
    <row r="1561" spans="1:4" x14ac:dyDescent="0.3">
      <c r="A1561" s="19">
        <v>46190</v>
      </c>
      <c r="B1561" s="18" t="s">
        <v>30</v>
      </c>
      <c r="C1561" s="20">
        <v>346.255</v>
      </c>
      <c r="D1561" s="21">
        <v>127.9</v>
      </c>
    </row>
    <row r="1562" spans="1:4" x14ac:dyDescent="0.3">
      <c r="A1562" s="19">
        <v>46190</v>
      </c>
      <c r="B1562" s="18" t="s">
        <v>31</v>
      </c>
      <c r="C1562" s="20">
        <v>353.49599999999998</v>
      </c>
      <c r="D1562" s="21">
        <v>128.87</v>
      </c>
    </row>
    <row r="1563" spans="1:4" x14ac:dyDescent="0.3">
      <c r="A1563" s="19">
        <v>46190</v>
      </c>
      <c r="B1563" s="18" t="s">
        <v>32</v>
      </c>
      <c r="C1563" s="20">
        <v>366.96199999999999</v>
      </c>
      <c r="D1563" s="21">
        <v>131.96</v>
      </c>
    </row>
    <row r="1564" spans="1:4" x14ac:dyDescent="0.3">
      <c r="A1564" s="19">
        <v>46190</v>
      </c>
      <c r="B1564" s="18" t="s">
        <v>33</v>
      </c>
      <c r="C1564" s="20">
        <v>395.05200000000002</v>
      </c>
      <c r="D1564" s="21">
        <v>142.76</v>
      </c>
    </row>
    <row r="1565" spans="1:4" x14ac:dyDescent="0.3">
      <c r="A1565" s="19">
        <v>46190</v>
      </c>
      <c r="B1565" s="18" t="s">
        <v>34</v>
      </c>
      <c r="C1565" s="20">
        <v>410.43799999999999</v>
      </c>
      <c r="D1565" s="21">
        <v>147.65</v>
      </c>
    </row>
    <row r="1566" spans="1:4" x14ac:dyDescent="0.3">
      <c r="A1566" s="19">
        <v>46190</v>
      </c>
      <c r="B1566" s="18" t="s">
        <v>35</v>
      </c>
      <c r="C1566" s="20">
        <v>423.154</v>
      </c>
      <c r="D1566" s="21">
        <v>146.47</v>
      </c>
    </row>
    <row r="1567" spans="1:4" x14ac:dyDescent="0.3">
      <c r="A1567" s="19">
        <v>46190</v>
      </c>
      <c r="B1567" s="18" t="s">
        <v>36</v>
      </c>
      <c r="C1567" s="20">
        <v>436.33100000000002</v>
      </c>
      <c r="D1567" s="21">
        <v>139.68</v>
      </c>
    </row>
    <row r="1568" spans="1:4" x14ac:dyDescent="0.3">
      <c r="A1568" s="19">
        <v>46190</v>
      </c>
      <c r="B1568" s="18" t="s">
        <v>37</v>
      </c>
      <c r="C1568" s="20">
        <v>454.45</v>
      </c>
      <c r="D1568" s="21">
        <v>153.52000000000001</v>
      </c>
    </row>
    <row r="1569" spans="1:4" x14ac:dyDescent="0.3">
      <c r="A1569" s="19">
        <v>46190</v>
      </c>
      <c r="B1569" s="18" t="s">
        <v>38</v>
      </c>
      <c r="C1569" s="20">
        <v>468.74299999999999</v>
      </c>
      <c r="D1569" s="21">
        <v>140.30000000000001</v>
      </c>
    </row>
    <row r="1570" spans="1:4" x14ac:dyDescent="0.3">
      <c r="A1570" s="19">
        <v>46190</v>
      </c>
      <c r="B1570" s="18" t="s">
        <v>39</v>
      </c>
      <c r="C1570" s="20">
        <v>478.13400000000001</v>
      </c>
      <c r="D1570" s="21">
        <v>137.38</v>
      </c>
    </row>
    <row r="1571" spans="1:4" x14ac:dyDescent="0.3">
      <c r="A1571" s="19">
        <v>46190</v>
      </c>
      <c r="B1571" s="18" t="s">
        <v>40</v>
      </c>
      <c r="C1571" s="20">
        <v>484.404</v>
      </c>
      <c r="D1571" s="21">
        <v>125.17</v>
      </c>
    </row>
    <row r="1572" spans="1:4" x14ac:dyDescent="0.3">
      <c r="A1572" s="19">
        <v>46190</v>
      </c>
      <c r="B1572" s="18" t="s">
        <v>41</v>
      </c>
      <c r="C1572" s="20">
        <v>492.82799999999997</v>
      </c>
      <c r="D1572" s="21">
        <v>134.15</v>
      </c>
    </row>
    <row r="1573" spans="1:4" x14ac:dyDescent="0.3">
      <c r="A1573" s="19">
        <v>46190</v>
      </c>
      <c r="B1573" s="18" t="s">
        <v>42</v>
      </c>
      <c r="C1573" s="20">
        <v>497.572</v>
      </c>
      <c r="D1573" s="21">
        <v>127.15</v>
      </c>
    </row>
    <row r="1574" spans="1:4" x14ac:dyDescent="0.3">
      <c r="A1574" s="19">
        <v>46190</v>
      </c>
      <c r="B1574" s="18" t="s">
        <v>43</v>
      </c>
      <c r="C1574" s="20">
        <v>502.96199999999999</v>
      </c>
      <c r="D1574" s="21">
        <v>118.16</v>
      </c>
    </row>
    <row r="1575" spans="1:4" x14ac:dyDescent="0.3">
      <c r="A1575" s="19">
        <v>46190</v>
      </c>
      <c r="B1575" s="18" t="s">
        <v>44</v>
      </c>
      <c r="C1575" s="20">
        <v>505.91300000000001</v>
      </c>
      <c r="D1575" s="21">
        <v>111.98</v>
      </c>
    </row>
    <row r="1576" spans="1:4" x14ac:dyDescent="0.3">
      <c r="A1576" s="19">
        <v>46190</v>
      </c>
      <c r="B1576" s="18" t="s">
        <v>45</v>
      </c>
      <c r="C1576" s="20">
        <v>507.577</v>
      </c>
      <c r="D1576" s="21">
        <v>118.38</v>
      </c>
    </row>
    <row r="1577" spans="1:4" x14ac:dyDescent="0.3">
      <c r="A1577" s="19">
        <v>46190</v>
      </c>
      <c r="B1577" s="18" t="s">
        <v>46</v>
      </c>
      <c r="C1577" s="20">
        <v>507.685</v>
      </c>
      <c r="D1577" s="21">
        <v>106.64</v>
      </c>
    </row>
    <row r="1578" spans="1:4" x14ac:dyDescent="0.3">
      <c r="A1578" s="19">
        <v>46190</v>
      </c>
      <c r="B1578" s="18" t="s">
        <v>47</v>
      </c>
      <c r="C1578" s="20">
        <v>505.86399999999998</v>
      </c>
      <c r="D1578" s="21">
        <v>103.22</v>
      </c>
    </row>
    <row r="1579" spans="1:4" x14ac:dyDescent="0.3">
      <c r="A1579" s="19">
        <v>46190</v>
      </c>
      <c r="B1579" s="18" t="s">
        <v>48</v>
      </c>
      <c r="C1579" s="20">
        <v>502.55799999999999</v>
      </c>
      <c r="D1579" s="21">
        <v>64.989999999999995</v>
      </c>
    </row>
    <row r="1580" spans="1:4" x14ac:dyDescent="0.3">
      <c r="A1580" s="19">
        <v>46190</v>
      </c>
      <c r="B1580" s="18" t="s">
        <v>49</v>
      </c>
      <c r="C1580" s="20">
        <v>503.47300000000001</v>
      </c>
      <c r="D1580" s="21">
        <v>95.51</v>
      </c>
    </row>
    <row r="1581" spans="1:4" x14ac:dyDescent="0.3">
      <c r="A1581" s="19">
        <v>46190</v>
      </c>
      <c r="B1581" s="18" t="s">
        <v>50</v>
      </c>
      <c r="C1581" s="20">
        <v>506.94499999999999</v>
      </c>
      <c r="D1581" s="21">
        <v>70.62</v>
      </c>
    </row>
    <row r="1582" spans="1:4" x14ac:dyDescent="0.3">
      <c r="A1582" s="19">
        <v>46190</v>
      </c>
      <c r="B1582" s="18" t="s">
        <v>51</v>
      </c>
      <c r="C1582" s="20">
        <v>513.18299999999999</v>
      </c>
      <c r="D1582" s="21">
        <v>53.43</v>
      </c>
    </row>
    <row r="1583" spans="1:4" x14ac:dyDescent="0.3">
      <c r="A1583" s="19">
        <v>46190</v>
      </c>
      <c r="B1583" s="18" t="s">
        <v>52</v>
      </c>
      <c r="C1583" s="20">
        <v>517.04899999999998</v>
      </c>
      <c r="D1583" s="21">
        <v>65.23</v>
      </c>
    </row>
    <row r="1584" spans="1:4" x14ac:dyDescent="0.3">
      <c r="A1584" s="19">
        <v>46190</v>
      </c>
      <c r="B1584" s="18" t="s">
        <v>53</v>
      </c>
      <c r="C1584" s="20">
        <v>520.94000000000005</v>
      </c>
      <c r="D1584" s="21">
        <v>83.21</v>
      </c>
    </row>
    <row r="1585" spans="1:4" x14ac:dyDescent="0.3">
      <c r="A1585" s="19">
        <v>46190</v>
      </c>
      <c r="B1585" s="18" t="s">
        <v>54</v>
      </c>
      <c r="C1585" s="20">
        <v>524.54700000000003</v>
      </c>
      <c r="D1585" s="21">
        <v>72.89</v>
      </c>
    </row>
    <row r="1586" spans="1:4" x14ac:dyDescent="0.3">
      <c r="A1586" s="19">
        <v>46190</v>
      </c>
      <c r="B1586" s="18" t="s">
        <v>55</v>
      </c>
      <c r="C1586" s="20">
        <v>527.79300000000001</v>
      </c>
      <c r="D1586" s="21">
        <v>66.77</v>
      </c>
    </row>
    <row r="1587" spans="1:4" x14ac:dyDescent="0.3">
      <c r="A1587" s="19">
        <v>46190</v>
      </c>
      <c r="B1587" s="18" t="s">
        <v>56</v>
      </c>
      <c r="C1587" s="20">
        <v>531.58399999999995</v>
      </c>
      <c r="D1587" s="21">
        <v>61.97</v>
      </c>
    </row>
    <row r="1588" spans="1:4" x14ac:dyDescent="0.3">
      <c r="A1588" s="19">
        <v>46190</v>
      </c>
      <c r="B1588" s="18" t="s">
        <v>57</v>
      </c>
      <c r="C1588" s="20">
        <v>535.47699999999998</v>
      </c>
      <c r="D1588" s="21">
        <v>72.77</v>
      </c>
    </row>
    <row r="1589" spans="1:4" x14ac:dyDescent="0.3">
      <c r="A1589" s="19">
        <v>46190</v>
      </c>
      <c r="B1589" s="18" t="s">
        <v>58</v>
      </c>
      <c r="C1589" s="20">
        <v>537.05899999999997</v>
      </c>
      <c r="D1589" s="21">
        <v>64.75</v>
      </c>
    </row>
    <row r="1590" spans="1:4" x14ac:dyDescent="0.3">
      <c r="A1590" s="19">
        <v>46190</v>
      </c>
      <c r="B1590" s="18" t="s">
        <v>59</v>
      </c>
      <c r="C1590" s="20">
        <v>538.577</v>
      </c>
      <c r="D1590" s="21">
        <v>64.41</v>
      </c>
    </row>
    <row r="1591" spans="1:4" x14ac:dyDescent="0.3">
      <c r="A1591" s="19">
        <v>46190</v>
      </c>
      <c r="B1591" s="18" t="s">
        <v>60</v>
      </c>
      <c r="C1591" s="20">
        <v>540.62900000000002</v>
      </c>
      <c r="D1591" s="21">
        <v>56.41</v>
      </c>
    </row>
    <row r="1592" spans="1:4" x14ac:dyDescent="0.3">
      <c r="A1592" s="19">
        <v>46190</v>
      </c>
      <c r="B1592" s="18" t="s">
        <v>61</v>
      </c>
      <c r="C1592" s="20">
        <v>539.66899999999998</v>
      </c>
      <c r="D1592" s="21">
        <v>55.9</v>
      </c>
    </row>
    <row r="1593" spans="1:4" x14ac:dyDescent="0.3">
      <c r="A1593" s="19">
        <v>46190</v>
      </c>
      <c r="B1593" s="18" t="s">
        <v>62</v>
      </c>
      <c r="C1593" s="20">
        <v>539.60299999999995</v>
      </c>
      <c r="D1593" s="21">
        <v>51.79</v>
      </c>
    </row>
    <row r="1594" spans="1:4" x14ac:dyDescent="0.3">
      <c r="A1594" s="19">
        <v>46190</v>
      </c>
      <c r="B1594" s="18" t="s">
        <v>63</v>
      </c>
      <c r="C1594" s="20">
        <v>537.995</v>
      </c>
      <c r="D1594" s="21">
        <v>46.39</v>
      </c>
    </row>
    <row r="1595" spans="1:4" x14ac:dyDescent="0.3">
      <c r="A1595" s="19">
        <v>46190</v>
      </c>
      <c r="B1595" s="18" t="s">
        <v>64</v>
      </c>
      <c r="C1595" s="20">
        <v>532.62300000000005</v>
      </c>
      <c r="D1595" s="21">
        <v>42.7</v>
      </c>
    </row>
    <row r="1596" spans="1:4" x14ac:dyDescent="0.3">
      <c r="A1596" s="19">
        <v>46190</v>
      </c>
      <c r="B1596" s="18" t="s">
        <v>65</v>
      </c>
      <c r="C1596" s="20">
        <v>530.678</v>
      </c>
      <c r="D1596" s="21">
        <v>52.96</v>
      </c>
    </row>
    <row r="1597" spans="1:4" x14ac:dyDescent="0.3">
      <c r="A1597" s="19">
        <v>46190</v>
      </c>
      <c r="B1597" s="18" t="s">
        <v>66</v>
      </c>
      <c r="C1597" s="20">
        <v>532.20299999999997</v>
      </c>
      <c r="D1597" s="21">
        <v>57.46</v>
      </c>
    </row>
    <row r="1598" spans="1:4" x14ac:dyDescent="0.3">
      <c r="A1598" s="19">
        <v>46190</v>
      </c>
      <c r="B1598" s="18" t="s">
        <v>67</v>
      </c>
      <c r="C1598" s="20">
        <v>532.95399999999995</v>
      </c>
      <c r="D1598" s="21">
        <v>61.61</v>
      </c>
    </row>
    <row r="1599" spans="1:4" x14ac:dyDescent="0.3">
      <c r="A1599" s="19">
        <v>46190</v>
      </c>
      <c r="B1599" s="18" t="s">
        <v>68</v>
      </c>
      <c r="C1599" s="20">
        <v>530.97299999999996</v>
      </c>
      <c r="D1599" s="21">
        <v>74.88</v>
      </c>
    </row>
    <row r="1600" spans="1:4" x14ac:dyDescent="0.3">
      <c r="A1600" s="19">
        <v>46190</v>
      </c>
      <c r="B1600" s="18" t="s">
        <v>69</v>
      </c>
      <c r="C1600" s="20">
        <v>526.87300000000005</v>
      </c>
      <c r="D1600" s="21">
        <v>59.6</v>
      </c>
    </row>
    <row r="1601" spans="1:4" x14ac:dyDescent="0.3">
      <c r="A1601" s="19">
        <v>46190</v>
      </c>
      <c r="B1601" s="18" t="s">
        <v>70</v>
      </c>
      <c r="C1601" s="20">
        <v>526.74400000000003</v>
      </c>
      <c r="D1601" s="21">
        <v>72.83</v>
      </c>
    </row>
    <row r="1602" spans="1:4" x14ac:dyDescent="0.3">
      <c r="A1602" s="19">
        <v>46190</v>
      </c>
      <c r="B1602" s="18" t="s">
        <v>71</v>
      </c>
      <c r="C1602" s="20">
        <v>527.99599999999998</v>
      </c>
      <c r="D1602" s="21">
        <v>81.010000000000005</v>
      </c>
    </row>
    <row r="1603" spans="1:4" x14ac:dyDescent="0.3">
      <c r="A1603" s="19">
        <v>46190</v>
      </c>
      <c r="B1603" s="18" t="s">
        <v>72</v>
      </c>
      <c r="C1603" s="20">
        <v>526.77099999999996</v>
      </c>
      <c r="D1603" s="21">
        <v>87.65</v>
      </c>
    </row>
    <row r="1604" spans="1:4" x14ac:dyDescent="0.3">
      <c r="A1604" s="19">
        <v>46190</v>
      </c>
      <c r="B1604" s="18" t="s">
        <v>73</v>
      </c>
      <c r="C1604" s="20">
        <v>526.56200000000001</v>
      </c>
      <c r="D1604" s="21">
        <v>77.55</v>
      </c>
    </row>
    <row r="1605" spans="1:4" x14ac:dyDescent="0.3">
      <c r="A1605" s="19">
        <v>46190</v>
      </c>
      <c r="B1605" s="18" t="s">
        <v>74</v>
      </c>
      <c r="C1605" s="20">
        <v>528.53</v>
      </c>
      <c r="D1605" s="21">
        <v>85.35</v>
      </c>
    </row>
    <row r="1606" spans="1:4" x14ac:dyDescent="0.3">
      <c r="A1606" s="19">
        <v>46190</v>
      </c>
      <c r="B1606" s="18" t="s">
        <v>75</v>
      </c>
      <c r="C1606" s="20">
        <v>531.44299999999998</v>
      </c>
      <c r="D1606" s="21">
        <v>97.82</v>
      </c>
    </row>
    <row r="1607" spans="1:4" x14ac:dyDescent="0.3">
      <c r="A1607" s="19">
        <v>46190</v>
      </c>
      <c r="B1607" s="18" t="s">
        <v>76</v>
      </c>
      <c r="C1607" s="20">
        <v>531.97</v>
      </c>
      <c r="D1607" s="21">
        <v>103.78</v>
      </c>
    </row>
    <row r="1608" spans="1:4" x14ac:dyDescent="0.3">
      <c r="A1608" s="19">
        <v>46190</v>
      </c>
      <c r="B1608" s="18" t="s">
        <v>77</v>
      </c>
      <c r="C1608" s="20">
        <v>536.74</v>
      </c>
      <c r="D1608" s="21">
        <v>90.68</v>
      </c>
    </row>
    <row r="1609" spans="1:4" x14ac:dyDescent="0.3">
      <c r="A1609" s="19">
        <v>46190</v>
      </c>
      <c r="B1609" s="18" t="s">
        <v>78</v>
      </c>
      <c r="C1609" s="20">
        <v>539.23400000000004</v>
      </c>
      <c r="D1609" s="21">
        <v>110.02</v>
      </c>
    </row>
    <row r="1610" spans="1:4" x14ac:dyDescent="0.3">
      <c r="A1610" s="19">
        <v>46190</v>
      </c>
      <c r="B1610" s="18" t="s">
        <v>79</v>
      </c>
      <c r="C1610" s="20">
        <v>542.77200000000005</v>
      </c>
      <c r="D1610" s="21">
        <v>125.36</v>
      </c>
    </row>
    <row r="1611" spans="1:4" x14ac:dyDescent="0.3">
      <c r="A1611" s="19">
        <v>46190</v>
      </c>
      <c r="B1611" s="18" t="s">
        <v>80</v>
      </c>
      <c r="C1611" s="20">
        <v>546.96900000000005</v>
      </c>
      <c r="D1611" s="21">
        <v>137.74</v>
      </c>
    </row>
    <row r="1612" spans="1:4" x14ac:dyDescent="0.3">
      <c r="A1612" s="19">
        <v>46190</v>
      </c>
      <c r="B1612" s="18" t="s">
        <v>81</v>
      </c>
      <c r="C1612" s="20">
        <v>550.13599999999997</v>
      </c>
      <c r="D1612" s="21">
        <v>123.33</v>
      </c>
    </row>
    <row r="1613" spans="1:4" x14ac:dyDescent="0.3">
      <c r="A1613" s="19">
        <v>46190</v>
      </c>
      <c r="B1613" s="18" t="s">
        <v>82</v>
      </c>
      <c r="C1613" s="20">
        <v>553.66300000000001</v>
      </c>
      <c r="D1613" s="21">
        <v>137.18</v>
      </c>
    </row>
    <row r="1614" spans="1:4" x14ac:dyDescent="0.3">
      <c r="A1614" s="19">
        <v>46190</v>
      </c>
      <c r="B1614" s="18" t="s">
        <v>83</v>
      </c>
      <c r="C1614" s="20">
        <v>559.27200000000005</v>
      </c>
      <c r="D1614" s="21">
        <v>141.88</v>
      </c>
    </row>
    <row r="1615" spans="1:4" x14ac:dyDescent="0.3">
      <c r="A1615" s="19">
        <v>46190</v>
      </c>
      <c r="B1615" s="18" t="s">
        <v>84</v>
      </c>
      <c r="C1615" s="20">
        <v>563.91499999999996</v>
      </c>
      <c r="D1615" s="21">
        <v>156.43</v>
      </c>
    </row>
    <row r="1616" spans="1:4" x14ac:dyDescent="0.3">
      <c r="A1616" s="19">
        <v>46190</v>
      </c>
      <c r="B1616" s="18" t="s">
        <v>85</v>
      </c>
      <c r="C1616" s="20">
        <v>568.23900000000003</v>
      </c>
      <c r="D1616" s="21">
        <v>148.36000000000001</v>
      </c>
    </row>
    <row r="1617" spans="1:4" x14ac:dyDescent="0.3">
      <c r="A1617" s="19">
        <v>46190</v>
      </c>
      <c r="B1617" s="18" t="s">
        <v>86</v>
      </c>
      <c r="C1617" s="20">
        <v>573.82500000000005</v>
      </c>
      <c r="D1617" s="21">
        <v>149.94999999999999</v>
      </c>
    </row>
    <row r="1618" spans="1:4" x14ac:dyDescent="0.3">
      <c r="A1618" s="19">
        <v>46190</v>
      </c>
      <c r="B1618" s="18" t="s">
        <v>87</v>
      </c>
      <c r="C1618" s="20">
        <v>578.29600000000005</v>
      </c>
      <c r="D1618" s="21">
        <v>155.53</v>
      </c>
    </row>
    <row r="1619" spans="1:4" x14ac:dyDescent="0.3">
      <c r="A1619" s="19">
        <v>46190</v>
      </c>
      <c r="B1619" s="18" t="s">
        <v>88</v>
      </c>
      <c r="C1619" s="20">
        <v>581.30600000000004</v>
      </c>
      <c r="D1619" s="21">
        <v>170.76</v>
      </c>
    </row>
    <row r="1620" spans="1:4" x14ac:dyDescent="0.3">
      <c r="A1620" s="19">
        <v>46190</v>
      </c>
      <c r="B1620" s="18" t="s">
        <v>89</v>
      </c>
      <c r="C1620" s="20">
        <v>580.83500000000004</v>
      </c>
      <c r="D1620" s="21">
        <v>157.13</v>
      </c>
    </row>
    <row r="1621" spans="1:4" x14ac:dyDescent="0.3">
      <c r="A1621" s="19">
        <v>46190</v>
      </c>
      <c r="B1621" s="18" t="s">
        <v>90</v>
      </c>
      <c r="C1621" s="20">
        <v>581.42700000000002</v>
      </c>
      <c r="D1621" s="21">
        <v>161.93</v>
      </c>
    </row>
    <row r="1622" spans="1:4" x14ac:dyDescent="0.3">
      <c r="A1622" s="19">
        <v>46190</v>
      </c>
      <c r="B1622" s="18" t="s">
        <v>91</v>
      </c>
      <c r="C1622" s="20">
        <v>580.71500000000003</v>
      </c>
      <c r="D1622" s="21">
        <v>179.77</v>
      </c>
    </row>
    <row r="1623" spans="1:4" x14ac:dyDescent="0.3">
      <c r="A1623" s="19">
        <v>46190</v>
      </c>
      <c r="B1623" s="18" t="s">
        <v>92</v>
      </c>
      <c r="C1623" s="20">
        <v>585.91999999999996</v>
      </c>
      <c r="D1623" s="21">
        <v>183.15</v>
      </c>
    </row>
    <row r="1624" spans="1:4" x14ac:dyDescent="0.3">
      <c r="A1624" s="19">
        <v>46190</v>
      </c>
      <c r="B1624" s="18" t="s">
        <v>93</v>
      </c>
      <c r="C1624" s="20">
        <v>590.13499999999999</v>
      </c>
      <c r="D1624" s="21">
        <v>188.98</v>
      </c>
    </row>
    <row r="1625" spans="1:4" x14ac:dyDescent="0.3">
      <c r="A1625" s="19">
        <v>46190</v>
      </c>
      <c r="B1625" s="18" t="s">
        <v>94</v>
      </c>
      <c r="C1625" s="20">
        <v>585.93899999999996</v>
      </c>
      <c r="D1625" s="21">
        <v>180.1</v>
      </c>
    </row>
    <row r="1626" spans="1:4" x14ac:dyDescent="0.3">
      <c r="A1626" s="19">
        <v>46190</v>
      </c>
      <c r="B1626" s="18" t="s">
        <v>95</v>
      </c>
      <c r="C1626" s="20">
        <v>574.779</v>
      </c>
      <c r="D1626" s="21">
        <v>169.22</v>
      </c>
    </row>
    <row r="1627" spans="1:4" x14ac:dyDescent="0.3">
      <c r="A1627" s="19">
        <v>46190</v>
      </c>
      <c r="B1627" s="18" t="s">
        <v>96</v>
      </c>
      <c r="C1627" s="20">
        <v>561.96699999999998</v>
      </c>
      <c r="D1627" s="21">
        <v>156.13</v>
      </c>
    </row>
    <row r="1628" spans="1:4" x14ac:dyDescent="0.3">
      <c r="A1628" s="19">
        <v>46190</v>
      </c>
      <c r="B1628" s="18" t="s">
        <v>97</v>
      </c>
      <c r="C1628" s="20">
        <v>545.70299999999997</v>
      </c>
      <c r="D1628" s="21">
        <v>177.96</v>
      </c>
    </row>
    <row r="1629" spans="1:4" x14ac:dyDescent="0.3">
      <c r="A1629" s="19">
        <v>46190</v>
      </c>
      <c r="B1629" s="18" t="s">
        <v>98</v>
      </c>
      <c r="C1629" s="20">
        <v>534.49599999999998</v>
      </c>
      <c r="D1629" s="21">
        <v>161.30000000000001</v>
      </c>
    </row>
    <row r="1630" spans="1:4" x14ac:dyDescent="0.3">
      <c r="A1630" s="19">
        <v>46190</v>
      </c>
      <c r="B1630" s="18" t="s">
        <v>99</v>
      </c>
      <c r="C1630" s="20">
        <v>520.36099999999999</v>
      </c>
      <c r="D1630" s="21">
        <v>154.54</v>
      </c>
    </row>
    <row r="1631" spans="1:4" x14ac:dyDescent="0.3">
      <c r="A1631" s="19">
        <v>46190</v>
      </c>
      <c r="B1631" s="18" t="s">
        <v>100</v>
      </c>
      <c r="C1631" s="20">
        <v>507.60300000000001</v>
      </c>
      <c r="D1631" s="21">
        <v>149.12</v>
      </c>
    </row>
    <row r="1632" spans="1:4" x14ac:dyDescent="0.3">
      <c r="A1632" s="19">
        <v>46190</v>
      </c>
      <c r="B1632" s="18" t="s">
        <v>101</v>
      </c>
      <c r="C1632" s="20">
        <v>501.18</v>
      </c>
      <c r="D1632" s="21">
        <v>152.97</v>
      </c>
    </row>
    <row r="1633" spans="1:4" x14ac:dyDescent="0.3">
      <c r="A1633" s="19">
        <v>46190</v>
      </c>
      <c r="B1633" s="18" t="s">
        <v>102</v>
      </c>
      <c r="C1633" s="20">
        <v>482.072</v>
      </c>
      <c r="D1633" s="21">
        <v>146.5</v>
      </c>
    </row>
    <row r="1634" spans="1:4" x14ac:dyDescent="0.3">
      <c r="A1634" s="19">
        <v>46190</v>
      </c>
      <c r="B1634" s="18" t="s">
        <v>103</v>
      </c>
      <c r="C1634" s="20">
        <v>467.24099999999999</v>
      </c>
      <c r="D1634" s="21">
        <v>139.52000000000001</v>
      </c>
    </row>
    <row r="1635" spans="1:4" x14ac:dyDescent="0.3">
      <c r="A1635" s="19">
        <v>46190</v>
      </c>
      <c r="B1635" s="18" t="s">
        <v>104</v>
      </c>
      <c r="C1635" s="20">
        <v>454.14100000000002</v>
      </c>
      <c r="D1635" s="21">
        <v>135.07</v>
      </c>
    </row>
    <row r="1636" spans="1:4" x14ac:dyDescent="0.3">
      <c r="A1636" s="19">
        <v>46191</v>
      </c>
      <c r="B1636" s="18" t="s">
        <v>9</v>
      </c>
      <c r="C1636" s="20">
        <v>445.99200000000002</v>
      </c>
      <c r="D1636" s="21">
        <v>145.03</v>
      </c>
    </row>
    <row r="1637" spans="1:4" x14ac:dyDescent="0.3">
      <c r="A1637" s="19">
        <v>46191</v>
      </c>
      <c r="B1637" s="18" t="s">
        <v>10</v>
      </c>
      <c r="C1637" s="20">
        <v>439.46199999999999</v>
      </c>
      <c r="D1637" s="21">
        <v>136.16</v>
      </c>
    </row>
    <row r="1638" spans="1:4" x14ac:dyDescent="0.3">
      <c r="A1638" s="19">
        <v>46191</v>
      </c>
      <c r="B1638" s="18" t="s">
        <v>11</v>
      </c>
      <c r="C1638" s="20">
        <v>427.95400000000001</v>
      </c>
      <c r="D1638" s="21">
        <v>135.35</v>
      </c>
    </row>
    <row r="1639" spans="1:4" x14ac:dyDescent="0.3">
      <c r="A1639" s="19">
        <v>46191</v>
      </c>
      <c r="B1639" s="18" t="s">
        <v>12</v>
      </c>
      <c r="C1639" s="20">
        <v>414.86</v>
      </c>
      <c r="D1639" s="21">
        <v>132.08000000000001</v>
      </c>
    </row>
    <row r="1640" spans="1:4" x14ac:dyDescent="0.3">
      <c r="A1640" s="19">
        <v>46191</v>
      </c>
      <c r="B1640" s="18" t="s">
        <v>13</v>
      </c>
      <c r="C1640" s="20">
        <v>402.10599999999999</v>
      </c>
      <c r="D1640" s="21">
        <v>130.94999999999999</v>
      </c>
    </row>
    <row r="1641" spans="1:4" x14ac:dyDescent="0.3">
      <c r="A1641" s="19">
        <v>46191</v>
      </c>
      <c r="B1641" s="18" t="s">
        <v>14</v>
      </c>
      <c r="C1641" s="20">
        <v>391.76400000000001</v>
      </c>
      <c r="D1641" s="21">
        <v>128.35</v>
      </c>
    </row>
    <row r="1642" spans="1:4" x14ac:dyDescent="0.3">
      <c r="A1642" s="19">
        <v>46191</v>
      </c>
      <c r="B1642" s="18" t="s">
        <v>15</v>
      </c>
      <c r="C1642" s="20">
        <v>383.11700000000002</v>
      </c>
      <c r="D1642" s="21">
        <v>124.96</v>
      </c>
    </row>
    <row r="1643" spans="1:4" x14ac:dyDescent="0.3">
      <c r="A1643" s="19">
        <v>46191</v>
      </c>
      <c r="B1643" s="18" t="s">
        <v>16</v>
      </c>
      <c r="C1643" s="20">
        <v>375.85700000000003</v>
      </c>
      <c r="D1643" s="21">
        <v>123.54</v>
      </c>
    </row>
    <row r="1644" spans="1:4" x14ac:dyDescent="0.3">
      <c r="A1644" s="19">
        <v>46191</v>
      </c>
      <c r="B1644" s="18" t="s">
        <v>17</v>
      </c>
      <c r="C1644" s="20">
        <v>369.33699999999999</v>
      </c>
      <c r="D1644" s="21">
        <v>123.36</v>
      </c>
    </row>
    <row r="1645" spans="1:4" x14ac:dyDescent="0.3">
      <c r="A1645" s="19">
        <v>46191</v>
      </c>
      <c r="B1645" s="18" t="s">
        <v>18</v>
      </c>
      <c r="C1645" s="20">
        <v>364.96300000000002</v>
      </c>
      <c r="D1645" s="21">
        <v>122.85</v>
      </c>
    </row>
    <row r="1646" spans="1:4" x14ac:dyDescent="0.3">
      <c r="A1646" s="19">
        <v>46191</v>
      </c>
      <c r="B1646" s="18" t="s">
        <v>19</v>
      </c>
      <c r="C1646" s="20">
        <v>360.78899999999999</v>
      </c>
      <c r="D1646" s="21">
        <v>122.73</v>
      </c>
    </row>
    <row r="1647" spans="1:4" x14ac:dyDescent="0.3">
      <c r="A1647" s="19">
        <v>46191</v>
      </c>
      <c r="B1647" s="18" t="s">
        <v>20</v>
      </c>
      <c r="C1647" s="20">
        <v>357.89800000000002</v>
      </c>
      <c r="D1647" s="21">
        <v>122.75</v>
      </c>
    </row>
    <row r="1648" spans="1:4" x14ac:dyDescent="0.3">
      <c r="A1648" s="19">
        <v>46191</v>
      </c>
      <c r="B1648" s="18" t="s">
        <v>21</v>
      </c>
      <c r="C1648" s="20">
        <v>355.649</v>
      </c>
      <c r="D1648" s="21">
        <v>121.5</v>
      </c>
    </row>
    <row r="1649" spans="1:4" x14ac:dyDescent="0.3">
      <c r="A1649" s="19">
        <v>46191</v>
      </c>
      <c r="B1649" s="18" t="s">
        <v>22</v>
      </c>
      <c r="C1649" s="20">
        <v>354.87200000000001</v>
      </c>
      <c r="D1649" s="21">
        <v>121.4</v>
      </c>
    </row>
    <row r="1650" spans="1:4" x14ac:dyDescent="0.3">
      <c r="A1650" s="19">
        <v>46191</v>
      </c>
      <c r="B1650" s="18" t="s">
        <v>23</v>
      </c>
      <c r="C1650" s="20">
        <v>352.88</v>
      </c>
      <c r="D1650" s="21">
        <v>121.5</v>
      </c>
    </row>
    <row r="1651" spans="1:4" x14ac:dyDescent="0.3">
      <c r="A1651" s="19">
        <v>46191</v>
      </c>
      <c r="B1651" s="18" t="s">
        <v>24</v>
      </c>
      <c r="C1651" s="20">
        <v>352.625</v>
      </c>
      <c r="D1651" s="21">
        <v>121.63</v>
      </c>
    </row>
    <row r="1652" spans="1:4" x14ac:dyDescent="0.3">
      <c r="A1652" s="19">
        <v>46191</v>
      </c>
      <c r="B1652" s="18" t="s">
        <v>25</v>
      </c>
      <c r="C1652" s="20">
        <v>353.42099999999999</v>
      </c>
      <c r="D1652" s="21">
        <v>119.03</v>
      </c>
    </row>
    <row r="1653" spans="1:4" x14ac:dyDescent="0.3">
      <c r="A1653" s="19">
        <v>46191</v>
      </c>
      <c r="B1653" s="18" t="s">
        <v>26</v>
      </c>
      <c r="C1653" s="20">
        <v>354.49700000000001</v>
      </c>
      <c r="D1653" s="21">
        <v>120.82</v>
      </c>
    </row>
    <row r="1654" spans="1:4" x14ac:dyDescent="0.3">
      <c r="A1654" s="19">
        <v>46191</v>
      </c>
      <c r="B1654" s="18" t="s">
        <v>27</v>
      </c>
      <c r="C1654" s="20">
        <v>355.55700000000002</v>
      </c>
      <c r="D1654" s="21">
        <v>121.88</v>
      </c>
    </row>
    <row r="1655" spans="1:4" x14ac:dyDescent="0.3">
      <c r="A1655" s="19">
        <v>46191</v>
      </c>
      <c r="B1655" s="18" t="s">
        <v>28</v>
      </c>
      <c r="C1655" s="20">
        <v>355.00799999999998</v>
      </c>
      <c r="D1655" s="21">
        <v>122.67</v>
      </c>
    </row>
    <row r="1656" spans="1:4" x14ac:dyDescent="0.3">
      <c r="A1656" s="19">
        <v>46191</v>
      </c>
      <c r="B1656" s="18" t="s">
        <v>29</v>
      </c>
      <c r="C1656" s="20">
        <v>353.64499999999998</v>
      </c>
      <c r="D1656" s="21">
        <v>116.69</v>
      </c>
    </row>
    <row r="1657" spans="1:4" x14ac:dyDescent="0.3">
      <c r="A1657" s="19">
        <v>46191</v>
      </c>
      <c r="B1657" s="18" t="s">
        <v>30</v>
      </c>
      <c r="C1657" s="20">
        <v>355.56400000000002</v>
      </c>
      <c r="D1657" s="21">
        <v>119.28</v>
      </c>
    </row>
    <row r="1658" spans="1:4" x14ac:dyDescent="0.3">
      <c r="A1658" s="19">
        <v>46191</v>
      </c>
      <c r="B1658" s="18" t="s">
        <v>31</v>
      </c>
      <c r="C1658" s="20">
        <v>362.46</v>
      </c>
      <c r="D1658" s="21">
        <v>122.39</v>
      </c>
    </row>
    <row r="1659" spans="1:4" x14ac:dyDescent="0.3">
      <c r="A1659" s="19">
        <v>46191</v>
      </c>
      <c r="B1659" s="18" t="s">
        <v>32</v>
      </c>
      <c r="C1659" s="20">
        <v>375.19900000000001</v>
      </c>
      <c r="D1659" s="21">
        <v>127.17</v>
      </c>
    </row>
    <row r="1660" spans="1:4" x14ac:dyDescent="0.3">
      <c r="A1660" s="19">
        <v>46191</v>
      </c>
      <c r="B1660" s="18" t="s">
        <v>33</v>
      </c>
      <c r="C1660" s="20">
        <v>403.42500000000001</v>
      </c>
      <c r="D1660" s="21">
        <v>130.41999999999999</v>
      </c>
    </row>
    <row r="1661" spans="1:4" x14ac:dyDescent="0.3">
      <c r="A1661" s="19">
        <v>46191</v>
      </c>
      <c r="B1661" s="18" t="s">
        <v>34</v>
      </c>
      <c r="C1661" s="20">
        <v>420.30599999999998</v>
      </c>
      <c r="D1661" s="21">
        <v>132.49</v>
      </c>
    </row>
    <row r="1662" spans="1:4" x14ac:dyDescent="0.3">
      <c r="A1662" s="19">
        <v>46191</v>
      </c>
      <c r="B1662" s="18" t="s">
        <v>35</v>
      </c>
      <c r="C1662" s="20">
        <v>432.892</v>
      </c>
      <c r="D1662" s="21">
        <v>134.74</v>
      </c>
    </row>
    <row r="1663" spans="1:4" x14ac:dyDescent="0.3">
      <c r="A1663" s="19">
        <v>46191</v>
      </c>
      <c r="B1663" s="18" t="s">
        <v>36</v>
      </c>
      <c r="C1663" s="20">
        <v>445.80599999999998</v>
      </c>
      <c r="D1663" s="21">
        <v>125.17</v>
      </c>
    </row>
    <row r="1664" spans="1:4" x14ac:dyDescent="0.3">
      <c r="A1664" s="19">
        <v>46191</v>
      </c>
      <c r="B1664" s="18" t="s">
        <v>37</v>
      </c>
      <c r="C1664" s="20">
        <v>465.51600000000002</v>
      </c>
      <c r="D1664" s="21">
        <v>141.33000000000001</v>
      </c>
    </row>
    <row r="1665" spans="1:4" x14ac:dyDescent="0.3">
      <c r="A1665" s="19">
        <v>46191</v>
      </c>
      <c r="B1665" s="18" t="s">
        <v>38</v>
      </c>
      <c r="C1665" s="20">
        <v>478.67899999999997</v>
      </c>
      <c r="D1665" s="21">
        <v>136.22999999999999</v>
      </c>
    </row>
    <row r="1666" spans="1:4" x14ac:dyDescent="0.3">
      <c r="A1666" s="19">
        <v>46191</v>
      </c>
      <c r="B1666" s="18" t="s">
        <v>39</v>
      </c>
      <c r="C1666" s="20">
        <v>488.67500000000001</v>
      </c>
      <c r="D1666" s="21">
        <v>131.72</v>
      </c>
    </row>
    <row r="1667" spans="1:4" x14ac:dyDescent="0.3">
      <c r="A1667" s="19">
        <v>46191</v>
      </c>
      <c r="B1667" s="18" t="s">
        <v>40</v>
      </c>
      <c r="C1667" s="20">
        <v>496.88099999999997</v>
      </c>
      <c r="D1667" s="21">
        <v>104.6</v>
      </c>
    </row>
    <row r="1668" spans="1:4" x14ac:dyDescent="0.3">
      <c r="A1668" s="19">
        <v>46191</v>
      </c>
      <c r="B1668" s="18" t="s">
        <v>41</v>
      </c>
      <c r="C1668" s="20">
        <v>507.43900000000002</v>
      </c>
      <c r="D1668" s="21">
        <v>131</v>
      </c>
    </row>
    <row r="1669" spans="1:4" x14ac:dyDescent="0.3">
      <c r="A1669" s="19">
        <v>46191</v>
      </c>
      <c r="B1669" s="18" t="s">
        <v>42</v>
      </c>
      <c r="C1669" s="20">
        <v>516.09400000000005</v>
      </c>
      <c r="D1669" s="21">
        <v>123.6</v>
      </c>
    </row>
    <row r="1670" spans="1:4" x14ac:dyDescent="0.3">
      <c r="A1670" s="19">
        <v>46191</v>
      </c>
      <c r="B1670" s="18" t="s">
        <v>43</v>
      </c>
      <c r="C1670" s="20">
        <v>521.41899999999998</v>
      </c>
      <c r="D1670" s="21">
        <v>96.66</v>
      </c>
    </row>
    <row r="1671" spans="1:4" x14ac:dyDescent="0.3">
      <c r="A1671" s="19">
        <v>46191</v>
      </c>
      <c r="B1671" s="18" t="s">
        <v>44</v>
      </c>
      <c r="C1671" s="20">
        <v>523.92200000000003</v>
      </c>
      <c r="D1671" s="21">
        <v>52.27</v>
      </c>
    </row>
    <row r="1672" spans="1:4" x14ac:dyDescent="0.3">
      <c r="A1672" s="19">
        <v>46191</v>
      </c>
      <c r="B1672" s="18" t="s">
        <v>45</v>
      </c>
      <c r="C1672" s="20">
        <v>527.44399999999996</v>
      </c>
      <c r="D1672" s="21">
        <v>117</v>
      </c>
    </row>
    <row r="1673" spans="1:4" x14ac:dyDescent="0.3">
      <c r="A1673" s="19">
        <v>46191</v>
      </c>
      <c r="B1673" s="18" t="s">
        <v>46</v>
      </c>
      <c r="C1673" s="20">
        <v>530.29200000000003</v>
      </c>
      <c r="D1673" s="21">
        <v>66.62</v>
      </c>
    </row>
    <row r="1674" spans="1:4" x14ac:dyDescent="0.3">
      <c r="A1674" s="19">
        <v>46191</v>
      </c>
      <c r="B1674" s="18" t="s">
        <v>47</v>
      </c>
      <c r="C1674" s="20">
        <v>531.54</v>
      </c>
      <c r="D1674" s="21">
        <v>48.82</v>
      </c>
    </row>
    <row r="1675" spans="1:4" x14ac:dyDescent="0.3">
      <c r="A1675" s="19">
        <v>46191</v>
      </c>
      <c r="B1675" s="18" t="s">
        <v>48</v>
      </c>
      <c r="C1675" s="20">
        <v>533.03700000000003</v>
      </c>
      <c r="D1675" s="21">
        <v>38.020000000000003</v>
      </c>
    </row>
    <row r="1676" spans="1:4" x14ac:dyDescent="0.3">
      <c r="A1676" s="19">
        <v>46191</v>
      </c>
      <c r="B1676" s="18" t="s">
        <v>49</v>
      </c>
      <c r="C1676" s="20">
        <v>529.91</v>
      </c>
      <c r="D1676" s="21">
        <v>51.55</v>
      </c>
    </row>
    <row r="1677" spans="1:4" x14ac:dyDescent="0.3">
      <c r="A1677" s="19">
        <v>46191</v>
      </c>
      <c r="B1677" s="18" t="s">
        <v>50</v>
      </c>
      <c r="C1677" s="20">
        <v>532.25</v>
      </c>
      <c r="D1677" s="21">
        <v>45</v>
      </c>
    </row>
    <row r="1678" spans="1:4" x14ac:dyDescent="0.3">
      <c r="A1678" s="19">
        <v>46191</v>
      </c>
      <c r="B1678" s="18" t="s">
        <v>51</v>
      </c>
      <c r="C1678" s="20">
        <v>535.971</v>
      </c>
      <c r="D1678" s="21">
        <v>39.090000000000003</v>
      </c>
    </row>
    <row r="1679" spans="1:4" x14ac:dyDescent="0.3">
      <c r="A1679" s="19">
        <v>46191</v>
      </c>
      <c r="B1679" s="18" t="s">
        <v>52</v>
      </c>
      <c r="C1679" s="20">
        <v>541.476</v>
      </c>
      <c r="D1679" s="21">
        <v>28.83</v>
      </c>
    </row>
    <row r="1680" spans="1:4" x14ac:dyDescent="0.3">
      <c r="A1680" s="19">
        <v>46191</v>
      </c>
      <c r="B1680" s="18" t="s">
        <v>53</v>
      </c>
      <c r="C1680" s="20">
        <v>547.62900000000002</v>
      </c>
      <c r="D1680" s="21">
        <v>57.25</v>
      </c>
    </row>
    <row r="1681" spans="1:4" x14ac:dyDescent="0.3">
      <c r="A1681" s="19">
        <v>46191</v>
      </c>
      <c r="B1681" s="18" t="s">
        <v>54</v>
      </c>
      <c r="C1681" s="20">
        <v>553.53399999999999</v>
      </c>
      <c r="D1681" s="21">
        <v>42.22</v>
      </c>
    </row>
    <row r="1682" spans="1:4" x14ac:dyDescent="0.3">
      <c r="A1682" s="19">
        <v>46191</v>
      </c>
      <c r="B1682" s="18" t="s">
        <v>55</v>
      </c>
      <c r="C1682" s="20">
        <v>558.34</v>
      </c>
      <c r="D1682" s="21">
        <v>14.49</v>
      </c>
    </row>
    <row r="1683" spans="1:4" x14ac:dyDescent="0.3">
      <c r="A1683" s="19">
        <v>46191</v>
      </c>
      <c r="B1683" s="18" t="s">
        <v>56</v>
      </c>
      <c r="C1683" s="20">
        <v>562.38400000000001</v>
      </c>
      <c r="D1683" s="21">
        <v>23.01</v>
      </c>
    </row>
    <row r="1684" spans="1:4" x14ac:dyDescent="0.3">
      <c r="A1684" s="19">
        <v>46191</v>
      </c>
      <c r="B1684" s="18" t="s">
        <v>57</v>
      </c>
      <c r="C1684" s="20">
        <v>562.274</v>
      </c>
      <c r="D1684" s="21">
        <v>39.950000000000003</v>
      </c>
    </row>
    <row r="1685" spans="1:4" x14ac:dyDescent="0.3">
      <c r="A1685" s="19">
        <v>46191</v>
      </c>
      <c r="B1685" s="18" t="s">
        <v>58</v>
      </c>
      <c r="C1685" s="20">
        <v>567.88699999999994</v>
      </c>
      <c r="D1685" s="21">
        <v>28.68</v>
      </c>
    </row>
    <row r="1686" spans="1:4" x14ac:dyDescent="0.3">
      <c r="A1686" s="19">
        <v>46191</v>
      </c>
      <c r="B1686" s="18" t="s">
        <v>59</v>
      </c>
      <c r="C1686" s="20">
        <v>572.83500000000004</v>
      </c>
      <c r="D1686" s="21">
        <v>24.99</v>
      </c>
    </row>
    <row r="1687" spans="1:4" x14ac:dyDescent="0.3">
      <c r="A1687" s="19">
        <v>46191</v>
      </c>
      <c r="B1687" s="18" t="s">
        <v>60</v>
      </c>
      <c r="C1687" s="20">
        <v>577.20699999999999</v>
      </c>
      <c r="D1687" s="21">
        <v>19.37</v>
      </c>
    </row>
    <row r="1688" spans="1:4" x14ac:dyDescent="0.3">
      <c r="A1688" s="19">
        <v>46191</v>
      </c>
      <c r="B1688" s="18" t="s">
        <v>61</v>
      </c>
      <c r="C1688" s="20">
        <v>577.49800000000005</v>
      </c>
      <c r="D1688" s="21">
        <v>26.08</v>
      </c>
    </row>
    <row r="1689" spans="1:4" x14ac:dyDescent="0.3">
      <c r="A1689" s="19">
        <v>46191</v>
      </c>
      <c r="B1689" s="18" t="s">
        <v>62</v>
      </c>
      <c r="C1689" s="20">
        <v>576.40800000000002</v>
      </c>
      <c r="D1689" s="21">
        <v>21.89</v>
      </c>
    </row>
    <row r="1690" spans="1:4" x14ac:dyDescent="0.3">
      <c r="A1690" s="19">
        <v>46191</v>
      </c>
      <c r="B1690" s="18" t="s">
        <v>63</v>
      </c>
      <c r="C1690" s="20">
        <v>573.87400000000002</v>
      </c>
      <c r="D1690" s="21">
        <v>15.3</v>
      </c>
    </row>
    <row r="1691" spans="1:4" x14ac:dyDescent="0.3">
      <c r="A1691" s="19">
        <v>46191</v>
      </c>
      <c r="B1691" s="18" t="s">
        <v>64</v>
      </c>
      <c r="C1691" s="20">
        <v>569.43299999999999</v>
      </c>
      <c r="D1691" s="21">
        <v>11.01</v>
      </c>
    </row>
    <row r="1692" spans="1:4" x14ac:dyDescent="0.3">
      <c r="A1692" s="19">
        <v>46191</v>
      </c>
      <c r="B1692" s="18" t="s">
        <v>65</v>
      </c>
      <c r="C1692" s="20">
        <v>566.79300000000001</v>
      </c>
      <c r="D1692" s="21">
        <v>21.13</v>
      </c>
    </row>
    <row r="1693" spans="1:4" x14ac:dyDescent="0.3">
      <c r="A1693" s="19">
        <v>46191</v>
      </c>
      <c r="B1693" s="18" t="s">
        <v>66</v>
      </c>
      <c r="C1693" s="20">
        <v>569.51400000000001</v>
      </c>
      <c r="D1693" s="21">
        <v>23.76</v>
      </c>
    </row>
    <row r="1694" spans="1:4" x14ac:dyDescent="0.3">
      <c r="A1694" s="19">
        <v>46191</v>
      </c>
      <c r="B1694" s="18" t="s">
        <v>67</v>
      </c>
      <c r="C1694" s="20">
        <v>567.755</v>
      </c>
      <c r="D1694" s="21">
        <v>26.27</v>
      </c>
    </row>
    <row r="1695" spans="1:4" x14ac:dyDescent="0.3">
      <c r="A1695" s="19">
        <v>46191</v>
      </c>
      <c r="B1695" s="18" t="s">
        <v>68</v>
      </c>
      <c r="C1695" s="20">
        <v>564.88800000000003</v>
      </c>
      <c r="D1695" s="21">
        <v>32.44</v>
      </c>
    </row>
    <row r="1696" spans="1:4" x14ac:dyDescent="0.3">
      <c r="A1696" s="19">
        <v>46191</v>
      </c>
      <c r="B1696" s="18" t="s">
        <v>69</v>
      </c>
      <c r="C1696" s="20">
        <v>558.93799999999999</v>
      </c>
      <c r="D1696" s="21">
        <v>25</v>
      </c>
    </row>
    <row r="1697" spans="1:4" x14ac:dyDescent="0.3">
      <c r="A1697" s="19">
        <v>46191</v>
      </c>
      <c r="B1697" s="18" t="s">
        <v>70</v>
      </c>
      <c r="C1697" s="20">
        <v>559.71100000000001</v>
      </c>
      <c r="D1697" s="21">
        <v>42</v>
      </c>
    </row>
    <row r="1698" spans="1:4" x14ac:dyDescent="0.3">
      <c r="A1698" s="19">
        <v>46191</v>
      </c>
      <c r="B1698" s="18" t="s">
        <v>71</v>
      </c>
      <c r="C1698" s="20">
        <v>561.61900000000003</v>
      </c>
      <c r="D1698" s="21">
        <v>54.1</v>
      </c>
    </row>
    <row r="1699" spans="1:4" x14ac:dyDescent="0.3">
      <c r="A1699" s="19">
        <v>46191</v>
      </c>
      <c r="B1699" s="18" t="s">
        <v>72</v>
      </c>
      <c r="C1699" s="20">
        <v>559.51499999999999</v>
      </c>
      <c r="D1699" s="21">
        <v>71.290000000000006</v>
      </c>
    </row>
    <row r="1700" spans="1:4" x14ac:dyDescent="0.3">
      <c r="A1700" s="19">
        <v>46191</v>
      </c>
      <c r="B1700" s="18" t="s">
        <v>73</v>
      </c>
      <c r="C1700" s="20">
        <v>556.63199999999995</v>
      </c>
      <c r="D1700" s="21">
        <v>46.78</v>
      </c>
    </row>
    <row r="1701" spans="1:4" x14ac:dyDescent="0.3">
      <c r="A1701" s="19">
        <v>46191</v>
      </c>
      <c r="B1701" s="18" t="s">
        <v>74</v>
      </c>
      <c r="C1701" s="20">
        <v>555.82799999999997</v>
      </c>
      <c r="D1701" s="21">
        <v>70.31</v>
      </c>
    </row>
    <row r="1702" spans="1:4" x14ac:dyDescent="0.3">
      <c r="A1702" s="19">
        <v>46191</v>
      </c>
      <c r="B1702" s="18" t="s">
        <v>75</v>
      </c>
      <c r="C1702" s="20">
        <v>558.73699999999997</v>
      </c>
      <c r="D1702" s="21">
        <v>86.88</v>
      </c>
    </row>
    <row r="1703" spans="1:4" x14ac:dyDescent="0.3">
      <c r="A1703" s="19">
        <v>46191</v>
      </c>
      <c r="B1703" s="18" t="s">
        <v>76</v>
      </c>
      <c r="C1703" s="20">
        <v>560.80600000000004</v>
      </c>
      <c r="D1703" s="21">
        <v>104.52</v>
      </c>
    </row>
    <row r="1704" spans="1:4" x14ac:dyDescent="0.3">
      <c r="A1704" s="19">
        <v>46191</v>
      </c>
      <c r="B1704" s="18" t="s">
        <v>77</v>
      </c>
      <c r="C1704" s="20">
        <v>565.02200000000005</v>
      </c>
      <c r="D1704" s="21">
        <v>80.03</v>
      </c>
    </row>
    <row r="1705" spans="1:4" x14ac:dyDescent="0.3">
      <c r="A1705" s="19">
        <v>46191</v>
      </c>
      <c r="B1705" s="18" t="s">
        <v>78</v>
      </c>
      <c r="C1705" s="20">
        <v>566.35400000000004</v>
      </c>
      <c r="D1705" s="21">
        <v>99.81</v>
      </c>
    </row>
    <row r="1706" spans="1:4" x14ac:dyDescent="0.3">
      <c r="A1706" s="19">
        <v>46191</v>
      </c>
      <c r="B1706" s="18" t="s">
        <v>79</v>
      </c>
      <c r="C1706" s="20">
        <v>569.28800000000001</v>
      </c>
      <c r="D1706" s="21">
        <v>113.67</v>
      </c>
    </row>
    <row r="1707" spans="1:4" x14ac:dyDescent="0.3">
      <c r="A1707" s="19">
        <v>46191</v>
      </c>
      <c r="B1707" s="18" t="s">
        <v>80</v>
      </c>
      <c r="C1707" s="20">
        <v>571.61400000000003</v>
      </c>
      <c r="D1707" s="21">
        <v>129.52000000000001</v>
      </c>
    </row>
    <row r="1708" spans="1:4" x14ac:dyDescent="0.3">
      <c r="A1708" s="19">
        <v>46191</v>
      </c>
      <c r="B1708" s="18" t="s">
        <v>81</v>
      </c>
      <c r="C1708" s="20">
        <v>572.81600000000003</v>
      </c>
      <c r="D1708" s="21">
        <v>107.04</v>
      </c>
    </row>
    <row r="1709" spans="1:4" x14ac:dyDescent="0.3">
      <c r="A1709" s="19">
        <v>46191</v>
      </c>
      <c r="B1709" s="18" t="s">
        <v>82</v>
      </c>
      <c r="C1709" s="20">
        <v>575.995</v>
      </c>
      <c r="D1709" s="21">
        <v>131.74</v>
      </c>
    </row>
    <row r="1710" spans="1:4" x14ac:dyDescent="0.3">
      <c r="A1710" s="19">
        <v>46191</v>
      </c>
      <c r="B1710" s="18" t="s">
        <v>83</v>
      </c>
      <c r="C1710" s="20">
        <v>582.61900000000003</v>
      </c>
      <c r="D1710" s="21">
        <v>146.86000000000001</v>
      </c>
    </row>
    <row r="1711" spans="1:4" x14ac:dyDescent="0.3">
      <c r="A1711" s="19">
        <v>46191</v>
      </c>
      <c r="B1711" s="18" t="s">
        <v>84</v>
      </c>
      <c r="C1711" s="20">
        <v>587.66600000000005</v>
      </c>
      <c r="D1711" s="21">
        <v>169.71</v>
      </c>
    </row>
    <row r="1712" spans="1:4" x14ac:dyDescent="0.3">
      <c r="A1712" s="19">
        <v>46191</v>
      </c>
      <c r="B1712" s="18" t="s">
        <v>85</v>
      </c>
      <c r="C1712" s="20">
        <v>592.50699999999995</v>
      </c>
      <c r="D1712" s="21">
        <v>143.09</v>
      </c>
    </row>
    <row r="1713" spans="1:4" x14ac:dyDescent="0.3">
      <c r="A1713" s="19">
        <v>46191</v>
      </c>
      <c r="B1713" s="18" t="s">
        <v>86</v>
      </c>
      <c r="C1713" s="20">
        <v>596.32100000000003</v>
      </c>
      <c r="D1713" s="21">
        <v>165.31</v>
      </c>
    </row>
    <row r="1714" spans="1:4" x14ac:dyDescent="0.3">
      <c r="A1714" s="19">
        <v>46191</v>
      </c>
      <c r="B1714" s="18" t="s">
        <v>87</v>
      </c>
      <c r="C1714" s="20">
        <v>598.48299999999995</v>
      </c>
      <c r="D1714" s="21">
        <v>242.14</v>
      </c>
    </row>
    <row r="1715" spans="1:4" x14ac:dyDescent="0.3">
      <c r="A1715" s="19">
        <v>46191</v>
      </c>
      <c r="B1715" s="18" t="s">
        <v>88</v>
      </c>
      <c r="C1715" s="20">
        <v>599.45899999999995</v>
      </c>
      <c r="D1715" s="21">
        <v>349.13</v>
      </c>
    </row>
    <row r="1716" spans="1:4" x14ac:dyDescent="0.3">
      <c r="A1716" s="19">
        <v>46191</v>
      </c>
      <c r="B1716" s="18" t="s">
        <v>89</v>
      </c>
      <c r="C1716" s="20">
        <v>597.23500000000001</v>
      </c>
      <c r="D1716" s="21">
        <v>274.83</v>
      </c>
    </row>
    <row r="1717" spans="1:4" x14ac:dyDescent="0.3">
      <c r="A1717" s="19">
        <v>46191</v>
      </c>
      <c r="B1717" s="18" t="s">
        <v>90</v>
      </c>
      <c r="C1717" s="20">
        <v>598.02700000000004</v>
      </c>
      <c r="D1717" s="21">
        <v>325.06</v>
      </c>
    </row>
    <row r="1718" spans="1:4" x14ac:dyDescent="0.3">
      <c r="A1718" s="19">
        <v>46191</v>
      </c>
      <c r="B1718" s="18" t="s">
        <v>91</v>
      </c>
      <c r="C1718" s="20">
        <v>598.20299999999997</v>
      </c>
      <c r="D1718" s="21">
        <v>413.27</v>
      </c>
    </row>
    <row r="1719" spans="1:4" x14ac:dyDescent="0.3">
      <c r="A1719" s="19">
        <v>46191</v>
      </c>
      <c r="B1719" s="18" t="s">
        <v>92</v>
      </c>
      <c r="C1719" s="20">
        <v>602.68399999999997</v>
      </c>
      <c r="D1719" s="21">
        <v>453.76</v>
      </c>
    </row>
    <row r="1720" spans="1:4" x14ac:dyDescent="0.3">
      <c r="A1720" s="19">
        <v>46191</v>
      </c>
      <c r="B1720" s="18" t="s">
        <v>93</v>
      </c>
      <c r="C1720" s="20">
        <v>608.1</v>
      </c>
      <c r="D1720" s="21">
        <v>442.81</v>
      </c>
    </row>
    <row r="1721" spans="1:4" x14ac:dyDescent="0.3">
      <c r="A1721" s="19">
        <v>46191</v>
      </c>
      <c r="B1721" s="18" t="s">
        <v>94</v>
      </c>
      <c r="C1721" s="20">
        <v>605.86500000000001</v>
      </c>
      <c r="D1721" s="21">
        <v>420.23</v>
      </c>
    </row>
    <row r="1722" spans="1:4" x14ac:dyDescent="0.3">
      <c r="A1722" s="19">
        <v>46191</v>
      </c>
      <c r="B1722" s="18" t="s">
        <v>95</v>
      </c>
      <c r="C1722" s="20">
        <v>599.101</v>
      </c>
      <c r="D1722" s="21">
        <v>334.07</v>
      </c>
    </row>
    <row r="1723" spans="1:4" x14ac:dyDescent="0.3">
      <c r="A1723" s="19">
        <v>46191</v>
      </c>
      <c r="B1723" s="18" t="s">
        <v>96</v>
      </c>
      <c r="C1723" s="20">
        <v>590.947</v>
      </c>
      <c r="D1723" s="21">
        <v>299.7</v>
      </c>
    </row>
    <row r="1724" spans="1:4" x14ac:dyDescent="0.3">
      <c r="A1724" s="19">
        <v>46191</v>
      </c>
      <c r="B1724" s="18" t="s">
        <v>97</v>
      </c>
      <c r="C1724" s="20">
        <v>585.721</v>
      </c>
      <c r="D1724" s="21">
        <v>343.81</v>
      </c>
    </row>
    <row r="1725" spans="1:4" x14ac:dyDescent="0.3">
      <c r="A1725" s="19">
        <v>46191</v>
      </c>
      <c r="B1725" s="18" t="s">
        <v>98</v>
      </c>
      <c r="C1725" s="20">
        <v>578.05899999999997</v>
      </c>
      <c r="D1725" s="21">
        <v>261.7</v>
      </c>
    </row>
    <row r="1726" spans="1:4" x14ac:dyDescent="0.3">
      <c r="A1726" s="19">
        <v>46191</v>
      </c>
      <c r="B1726" s="18" t="s">
        <v>99</v>
      </c>
      <c r="C1726" s="20">
        <v>565.14</v>
      </c>
      <c r="D1726" s="21">
        <v>185.02</v>
      </c>
    </row>
    <row r="1727" spans="1:4" x14ac:dyDescent="0.3">
      <c r="A1727" s="19">
        <v>46191</v>
      </c>
      <c r="B1727" s="18" t="s">
        <v>100</v>
      </c>
      <c r="C1727" s="20">
        <v>547.01099999999997</v>
      </c>
      <c r="D1727" s="21">
        <v>157.19</v>
      </c>
    </row>
    <row r="1728" spans="1:4" x14ac:dyDescent="0.3">
      <c r="A1728" s="19">
        <v>46191</v>
      </c>
      <c r="B1728" s="18" t="s">
        <v>101</v>
      </c>
      <c r="C1728" s="20">
        <v>529.69000000000005</v>
      </c>
      <c r="D1728" s="21">
        <v>175.06</v>
      </c>
    </row>
    <row r="1729" spans="1:4" x14ac:dyDescent="0.3">
      <c r="A1729" s="19">
        <v>46191</v>
      </c>
      <c r="B1729" s="18" t="s">
        <v>102</v>
      </c>
      <c r="C1729" s="20">
        <v>512.37599999999998</v>
      </c>
      <c r="D1729" s="21">
        <v>155.02000000000001</v>
      </c>
    </row>
    <row r="1730" spans="1:4" x14ac:dyDescent="0.3">
      <c r="A1730" s="19">
        <v>46191</v>
      </c>
      <c r="B1730" s="18" t="s">
        <v>103</v>
      </c>
      <c r="C1730" s="20">
        <v>494.69499999999999</v>
      </c>
      <c r="D1730" s="21">
        <v>149.22999999999999</v>
      </c>
    </row>
    <row r="1731" spans="1:4" x14ac:dyDescent="0.3">
      <c r="A1731" s="19">
        <v>46191</v>
      </c>
      <c r="B1731" s="18" t="s">
        <v>104</v>
      </c>
      <c r="C1731" s="20">
        <v>477.06599999999997</v>
      </c>
      <c r="D1731" s="21">
        <v>141.63</v>
      </c>
    </row>
    <row r="1732" spans="1:4" x14ac:dyDescent="0.3">
      <c r="A1732" s="19">
        <v>46192</v>
      </c>
      <c r="B1732" s="18" t="s">
        <v>9</v>
      </c>
      <c r="C1732" s="20">
        <v>458.73500000000001</v>
      </c>
      <c r="D1732" s="21">
        <v>144.94999999999999</v>
      </c>
    </row>
    <row r="1733" spans="1:4" x14ac:dyDescent="0.3">
      <c r="A1733" s="19">
        <v>46192</v>
      </c>
      <c r="B1733" s="18" t="s">
        <v>10</v>
      </c>
      <c r="C1733" s="20">
        <v>442.815</v>
      </c>
      <c r="D1733" s="21">
        <v>140.62</v>
      </c>
    </row>
    <row r="1734" spans="1:4" x14ac:dyDescent="0.3">
      <c r="A1734" s="19">
        <v>46192</v>
      </c>
      <c r="B1734" s="18" t="s">
        <v>11</v>
      </c>
      <c r="C1734" s="20">
        <v>428.92</v>
      </c>
      <c r="D1734" s="21">
        <v>136.43</v>
      </c>
    </row>
    <row r="1735" spans="1:4" x14ac:dyDescent="0.3">
      <c r="A1735" s="19">
        <v>46192</v>
      </c>
      <c r="B1735" s="18" t="s">
        <v>12</v>
      </c>
      <c r="C1735" s="20">
        <v>417.435</v>
      </c>
      <c r="D1735" s="21">
        <v>130.26</v>
      </c>
    </row>
    <row r="1736" spans="1:4" x14ac:dyDescent="0.3">
      <c r="A1736" s="19">
        <v>46192</v>
      </c>
      <c r="B1736" s="18" t="s">
        <v>13</v>
      </c>
      <c r="C1736" s="20">
        <v>407.39</v>
      </c>
      <c r="D1736" s="21">
        <v>135.99</v>
      </c>
    </row>
    <row r="1737" spans="1:4" x14ac:dyDescent="0.3">
      <c r="A1737" s="19">
        <v>46192</v>
      </c>
      <c r="B1737" s="18" t="s">
        <v>14</v>
      </c>
      <c r="C1737" s="20">
        <v>398.71499999999997</v>
      </c>
      <c r="D1737" s="21">
        <v>130.65</v>
      </c>
    </row>
    <row r="1738" spans="1:4" x14ac:dyDescent="0.3">
      <c r="A1738" s="19">
        <v>46192</v>
      </c>
      <c r="B1738" s="18" t="s">
        <v>15</v>
      </c>
      <c r="C1738" s="20">
        <v>391.67700000000002</v>
      </c>
      <c r="D1738" s="21">
        <v>125.82</v>
      </c>
    </row>
    <row r="1739" spans="1:4" x14ac:dyDescent="0.3">
      <c r="A1739" s="19">
        <v>46192</v>
      </c>
      <c r="B1739" s="18" t="s">
        <v>16</v>
      </c>
      <c r="C1739" s="20">
        <v>385.08300000000003</v>
      </c>
      <c r="D1739" s="21">
        <v>120.7</v>
      </c>
    </row>
    <row r="1740" spans="1:4" x14ac:dyDescent="0.3">
      <c r="A1740" s="19">
        <v>46192</v>
      </c>
      <c r="B1740" s="18" t="s">
        <v>17</v>
      </c>
      <c r="C1740" s="20">
        <v>379.56599999999997</v>
      </c>
      <c r="D1740" s="21">
        <v>129.36000000000001</v>
      </c>
    </row>
    <row r="1741" spans="1:4" x14ac:dyDescent="0.3">
      <c r="A1741" s="19">
        <v>46192</v>
      </c>
      <c r="B1741" s="18" t="s">
        <v>18</v>
      </c>
      <c r="C1741" s="20">
        <v>374.49599999999998</v>
      </c>
      <c r="D1741" s="21">
        <v>123.05</v>
      </c>
    </row>
    <row r="1742" spans="1:4" x14ac:dyDescent="0.3">
      <c r="A1742" s="19">
        <v>46192</v>
      </c>
      <c r="B1742" s="18" t="s">
        <v>19</v>
      </c>
      <c r="C1742" s="20">
        <v>371.00099999999998</v>
      </c>
      <c r="D1742" s="21">
        <v>120.76</v>
      </c>
    </row>
    <row r="1743" spans="1:4" x14ac:dyDescent="0.3">
      <c r="A1743" s="19">
        <v>46192</v>
      </c>
      <c r="B1743" s="18" t="s">
        <v>20</v>
      </c>
      <c r="C1743" s="20">
        <v>368.68099999999998</v>
      </c>
      <c r="D1743" s="21">
        <v>119.17</v>
      </c>
    </row>
    <row r="1744" spans="1:4" x14ac:dyDescent="0.3">
      <c r="A1744" s="19">
        <v>46192</v>
      </c>
      <c r="B1744" s="18" t="s">
        <v>21</v>
      </c>
      <c r="C1744" s="20">
        <v>366.87099999999998</v>
      </c>
      <c r="D1744" s="21">
        <v>120.8</v>
      </c>
    </row>
    <row r="1745" spans="1:4" x14ac:dyDescent="0.3">
      <c r="A1745" s="19">
        <v>46192</v>
      </c>
      <c r="B1745" s="18" t="s">
        <v>22</v>
      </c>
      <c r="C1745" s="20">
        <v>365.05599999999998</v>
      </c>
      <c r="D1745" s="21">
        <v>119.38</v>
      </c>
    </row>
    <row r="1746" spans="1:4" x14ac:dyDescent="0.3">
      <c r="A1746" s="19">
        <v>46192</v>
      </c>
      <c r="B1746" s="18" t="s">
        <v>23</v>
      </c>
      <c r="C1746" s="20">
        <v>362.96800000000002</v>
      </c>
      <c r="D1746" s="21">
        <v>118.8</v>
      </c>
    </row>
    <row r="1747" spans="1:4" x14ac:dyDescent="0.3">
      <c r="A1747" s="19">
        <v>46192</v>
      </c>
      <c r="B1747" s="18" t="s">
        <v>24</v>
      </c>
      <c r="C1747" s="20">
        <v>362.29700000000003</v>
      </c>
      <c r="D1747" s="21">
        <v>117.32</v>
      </c>
    </row>
    <row r="1748" spans="1:4" x14ac:dyDescent="0.3">
      <c r="A1748" s="19">
        <v>46192</v>
      </c>
      <c r="B1748" s="18" t="s">
        <v>25</v>
      </c>
      <c r="C1748" s="20">
        <v>362.84</v>
      </c>
      <c r="D1748" s="21">
        <v>115.06</v>
      </c>
    </row>
    <row r="1749" spans="1:4" x14ac:dyDescent="0.3">
      <c r="A1749" s="19">
        <v>46192</v>
      </c>
      <c r="B1749" s="18" t="s">
        <v>26</v>
      </c>
      <c r="C1749" s="20">
        <v>362.95600000000002</v>
      </c>
      <c r="D1749" s="21">
        <v>114.78</v>
      </c>
    </row>
    <row r="1750" spans="1:4" x14ac:dyDescent="0.3">
      <c r="A1750" s="19">
        <v>46192</v>
      </c>
      <c r="B1750" s="18" t="s">
        <v>27</v>
      </c>
      <c r="C1750" s="20">
        <v>364.017</v>
      </c>
      <c r="D1750" s="21">
        <v>114.93</v>
      </c>
    </row>
    <row r="1751" spans="1:4" x14ac:dyDescent="0.3">
      <c r="A1751" s="19">
        <v>46192</v>
      </c>
      <c r="B1751" s="18" t="s">
        <v>28</v>
      </c>
      <c r="C1751" s="20">
        <v>362.54599999999999</v>
      </c>
      <c r="D1751" s="21">
        <v>115.42</v>
      </c>
    </row>
    <row r="1752" spans="1:4" x14ac:dyDescent="0.3">
      <c r="A1752" s="19">
        <v>46192</v>
      </c>
      <c r="B1752" s="18" t="s">
        <v>29</v>
      </c>
      <c r="C1752" s="20">
        <v>360.29399999999998</v>
      </c>
      <c r="D1752" s="21">
        <v>116.1</v>
      </c>
    </row>
    <row r="1753" spans="1:4" x14ac:dyDescent="0.3">
      <c r="A1753" s="19">
        <v>46192</v>
      </c>
      <c r="B1753" s="18" t="s">
        <v>30</v>
      </c>
      <c r="C1753" s="20">
        <v>364.29199999999997</v>
      </c>
      <c r="D1753" s="21">
        <v>118.03</v>
      </c>
    </row>
    <row r="1754" spans="1:4" x14ac:dyDescent="0.3">
      <c r="A1754" s="19">
        <v>46192</v>
      </c>
      <c r="B1754" s="18" t="s">
        <v>31</v>
      </c>
      <c r="C1754" s="20">
        <v>370.46600000000001</v>
      </c>
      <c r="D1754" s="21">
        <v>118.18</v>
      </c>
    </row>
    <row r="1755" spans="1:4" x14ac:dyDescent="0.3">
      <c r="A1755" s="19">
        <v>46192</v>
      </c>
      <c r="B1755" s="18" t="s">
        <v>32</v>
      </c>
      <c r="C1755" s="20">
        <v>384.17599999999999</v>
      </c>
      <c r="D1755" s="21">
        <v>123.29</v>
      </c>
    </row>
    <row r="1756" spans="1:4" x14ac:dyDescent="0.3">
      <c r="A1756" s="19">
        <v>46192</v>
      </c>
      <c r="B1756" s="18" t="s">
        <v>33</v>
      </c>
      <c r="C1756" s="20">
        <v>413.19600000000003</v>
      </c>
      <c r="D1756" s="21">
        <v>127.58</v>
      </c>
    </row>
    <row r="1757" spans="1:4" x14ac:dyDescent="0.3">
      <c r="A1757" s="19">
        <v>46192</v>
      </c>
      <c r="B1757" s="18" t="s">
        <v>34</v>
      </c>
      <c r="C1757" s="20">
        <v>430.54300000000001</v>
      </c>
      <c r="D1757" s="21">
        <v>133.47999999999999</v>
      </c>
    </row>
    <row r="1758" spans="1:4" x14ac:dyDescent="0.3">
      <c r="A1758" s="19">
        <v>46192</v>
      </c>
      <c r="B1758" s="18" t="s">
        <v>35</v>
      </c>
      <c r="C1758" s="20">
        <v>442.93799999999999</v>
      </c>
      <c r="D1758" s="21">
        <v>132.77000000000001</v>
      </c>
    </row>
    <row r="1759" spans="1:4" x14ac:dyDescent="0.3">
      <c r="A1759" s="19">
        <v>46192</v>
      </c>
      <c r="B1759" s="18" t="s">
        <v>36</v>
      </c>
      <c r="C1759" s="20">
        <v>456.80200000000002</v>
      </c>
      <c r="D1759" s="21">
        <v>128.41999999999999</v>
      </c>
    </row>
    <row r="1760" spans="1:4" x14ac:dyDescent="0.3">
      <c r="A1760" s="19">
        <v>46192</v>
      </c>
      <c r="B1760" s="18" t="s">
        <v>37</v>
      </c>
      <c r="C1760" s="20">
        <v>477.22399999999999</v>
      </c>
      <c r="D1760" s="21">
        <v>136.88999999999999</v>
      </c>
    </row>
    <row r="1761" spans="1:4" x14ac:dyDescent="0.3">
      <c r="A1761" s="19">
        <v>46192</v>
      </c>
      <c r="B1761" s="18" t="s">
        <v>38</v>
      </c>
      <c r="C1761" s="20">
        <v>489.86200000000002</v>
      </c>
      <c r="D1761" s="21">
        <v>133.79</v>
      </c>
    </row>
    <row r="1762" spans="1:4" x14ac:dyDescent="0.3">
      <c r="A1762" s="19">
        <v>46192</v>
      </c>
      <c r="B1762" s="18" t="s">
        <v>39</v>
      </c>
      <c r="C1762" s="20">
        <v>498.06</v>
      </c>
      <c r="D1762" s="21">
        <v>122.53</v>
      </c>
    </row>
    <row r="1763" spans="1:4" x14ac:dyDescent="0.3">
      <c r="A1763" s="19">
        <v>46192</v>
      </c>
      <c r="B1763" s="18" t="s">
        <v>40</v>
      </c>
      <c r="C1763" s="20">
        <v>507.78399999999999</v>
      </c>
      <c r="D1763" s="21">
        <v>95.78</v>
      </c>
    </row>
    <row r="1764" spans="1:4" x14ac:dyDescent="0.3">
      <c r="A1764" s="19">
        <v>46192</v>
      </c>
      <c r="B1764" s="18" t="s">
        <v>41</v>
      </c>
      <c r="C1764" s="20">
        <v>517.08100000000002</v>
      </c>
      <c r="D1764" s="21">
        <v>122.3</v>
      </c>
    </row>
    <row r="1765" spans="1:4" x14ac:dyDescent="0.3">
      <c r="A1765" s="19">
        <v>46192</v>
      </c>
      <c r="B1765" s="18" t="s">
        <v>42</v>
      </c>
      <c r="C1765" s="20">
        <v>525.40300000000002</v>
      </c>
      <c r="D1765" s="21">
        <v>114.35</v>
      </c>
    </row>
    <row r="1766" spans="1:4" x14ac:dyDescent="0.3">
      <c r="A1766" s="19">
        <v>46192</v>
      </c>
      <c r="B1766" s="18" t="s">
        <v>43</v>
      </c>
      <c r="C1766" s="20">
        <v>532.11300000000006</v>
      </c>
      <c r="D1766" s="21">
        <v>106.94</v>
      </c>
    </row>
    <row r="1767" spans="1:4" x14ac:dyDescent="0.3">
      <c r="A1767" s="19">
        <v>46192</v>
      </c>
      <c r="B1767" s="18" t="s">
        <v>44</v>
      </c>
      <c r="C1767" s="20">
        <v>538.596</v>
      </c>
      <c r="D1767" s="21">
        <v>84.27</v>
      </c>
    </row>
    <row r="1768" spans="1:4" x14ac:dyDescent="0.3">
      <c r="A1768" s="19">
        <v>46192</v>
      </c>
      <c r="B1768" s="18" t="s">
        <v>45</v>
      </c>
      <c r="C1768" s="20">
        <v>543.16</v>
      </c>
      <c r="D1768" s="21">
        <v>103.48</v>
      </c>
    </row>
    <row r="1769" spans="1:4" x14ac:dyDescent="0.3">
      <c r="A1769" s="19">
        <v>46192</v>
      </c>
      <c r="B1769" s="18" t="s">
        <v>46</v>
      </c>
      <c r="C1769" s="20">
        <v>547.89499999999998</v>
      </c>
      <c r="D1769" s="21">
        <v>43.88</v>
      </c>
    </row>
    <row r="1770" spans="1:4" x14ac:dyDescent="0.3">
      <c r="A1770" s="19">
        <v>46192</v>
      </c>
      <c r="B1770" s="18" t="s">
        <v>47</v>
      </c>
      <c r="C1770" s="20">
        <v>551.02800000000002</v>
      </c>
      <c r="D1770" s="21">
        <v>38.83</v>
      </c>
    </row>
    <row r="1771" spans="1:4" x14ac:dyDescent="0.3">
      <c r="A1771" s="19">
        <v>46192</v>
      </c>
      <c r="B1771" s="18" t="s">
        <v>48</v>
      </c>
      <c r="C1771" s="20">
        <v>553.33500000000004</v>
      </c>
      <c r="D1771" s="21">
        <v>31.07</v>
      </c>
    </row>
    <row r="1772" spans="1:4" x14ac:dyDescent="0.3">
      <c r="A1772" s="19">
        <v>46192</v>
      </c>
      <c r="B1772" s="18" t="s">
        <v>49</v>
      </c>
      <c r="C1772" s="20">
        <v>553.45399999999995</v>
      </c>
      <c r="D1772" s="21">
        <v>36.06</v>
      </c>
    </row>
    <row r="1773" spans="1:4" x14ac:dyDescent="0.3">
      <c r="A1773" s="19">
        <v>46192</v>
      </c>
      <c r="B1773" s="18" t="s">
        <v>50</v>
      </c>
      <c r="C1773" s="20">
        <v>556.10199999999998</v>
      </c>
      <c r="D1773" s="21">
        <v>31.63</v>
      </c>
    </row>
    <row r="1774" spans="1:4" x14ac:dyDescent="0.3">
      <c r="A1774" s="19">
        <v>46192</v>
      </c>
      <c r="B1774" s="18" t="s">
        <v>51</v>
      </c>
      <c r="C1774" s="20">
        <v>564.09900000000005</v>
      </c>
      <c r="D1774" s="21">
        <v>27.42</v>
      </c>
    </row>
    <row r="1775" spans="1:4" x14ac:dyDescent="0.3">
      <c r="A1775" s="19">
        <v>46192</v>
      </c>
      <c r="B1775" s="18" t="s">
        <v>52</v>
      </c>
      <c r="C1775" s="20">
        <v>568.928</v>
      </c>
      <c r="D1775" s="21">
        <v>20.71</v>
      </c>
    </row>
    <row r="1776" spans="1:4" x14ac:dyDescent="0.3">
      <c r="A1776" s="19">
        <v>46192</v>
      </c>
      <c r="B1776" s="18" t="s">
        <v>53</v>
      </c>
      <c r="C1776" s="20">
        <v>576.02599999999995</v>
      </c>
      <c r="D1776" s="21">
        <v>25.84</v>
      </c>
    </row>
    <row r="1777" spans="1:4" x14ac:dyDescent="0.3">
      <c r="A1777" s="19">
        <v>46192</v>
      </c>
      <c r="B1777" s="18" t="s">
        <v>54</v>
      </c>
      <c r="C1777" s="20">
        <v>583.41300000000001</v>
      </c>
      <c r="D1777" s="21">
        <v>20.62</v>
      </c>
    </row>
    <row r="1778" spans="1:4" x14ac:dyDescent="0.3">
      <c r="A1778" s="19">
        <v>46192</v>
      </c>
      <c r="B1778" s="18" t="s">
        <v>55</v>
      </c>
      <c r="C1778" s="20">
        <v>590.65800000000002</v>
      </c>
      <c r="D1778" s="21">
        <v>17.149999999999999</v>
      </c>
    </row>
    <row r="1779" spans="1:4" x14ac:dyDescent="0.3">
      <c r="A1779" s="19">
        <v>46192</v>
      </c>
      <c r="B1779" s="18" t="s">
        <v>56</v>
      </c>
      <c r="C1779" s="20">
        <v>596.226</v>
      </c>
      <c r="D1779" s="21">
        <v>11</v>
      </c>
    </row>
    <row r="1780" spans="1:4" x14ac:dyDescent="0.3">
      <c r="A1780" s="19">
        <v>46192</v>
      </c>
      <c r="B1780" s="18" t="s">
        <v>57</v>
      </c>
      <c r="C1780" s="20">
        <v>598.79600000000005</v>
      </c>
      <c r="D1780" s="21">
        <v>21.8</v>
      </c>
    </row>
    <row r="1781" spans="1:4" x14ac:dyDescent="0.3">
      <c r="A1781" s="19">
        <v>46192</v>
      </c>
      <c r="B1781" s="18" t="s">
        <v>58</v>
      </c>
      <c r="C1781" s="20">
        <v>601.39300000000003</v>
      </c>
      <c r="D1781" s="21">
        <v>14.01</v>
      </c>
    </row>
    <row r="1782" spans="1:4" x14ac:dyDescent="0.3">
      <c r="A1782" s="19">
        <v>46192</v>
      </c>
      <c r="B1782" s="18" t="s">
        <v>59</v>
      </c>
      <c r="C1782" s="20">
        <v>606.20899999999995</v>
      </c>
      <c r="D1782" s="21">
        <v>14.2</v>
      </c>
    </row>
    <row r="1783" spans="1:4" x14ac:dyDescent="0.3">
      <c r="A1783" s="19">
        <v>46192</v>
      </c>
      <c r="B1783" s="18" t="s">
        <v>60</v>
      </c>
      <c r="C1783" s="20">
        <v>608.61099999999999</v>
      </c>
      <c r="D1783" s="21">
        <v>9.99</v>
      </c>
    </row>
    <row r="1784" spans="1:4" x14ac:dyDescent="0.3">
      <c r="A1784" s="19">
        <v>46192</v>
      </c>
      <c r="B1784" s="18" t="s">
        <v>61</v>
      </c>
      <c r="C1784" s="20">
        <v>609.76</v>
      </c>
      <c r="D1784" s="21">
        <v>12.97</v>
      </c>
    </row>
    <row r="1785" spans="1:4" x14ac:dyDescent="0.3">
      <c r="A1785" s="19">
        <v>46192</v>
      </c>
      <c r="B1785" s="18" t="s">
        <v>62</v>
      </c>
      <c r="C1785" s="20">
        <v>609.98400000000004</v>
      </c>
      <c r="D1785" s="21">
        <v>10.31</v>
      </c>
    </row>
    <row r="1786" spans="1:4" x14ac:dyDescent="0.3">
      <c r="A1786" s="19">
        <v>46192</v>
      </c>
      <c r="B1786" s="18" t="s">
        <v>63</v>
      </c>
      <c r="C1786" s="20">
        <v>605.97799999999995</v>
      </c>
      <c r="D1786" s="21">
        <v>10.039999999999999</v>
      </c>
    </row>
    <row r="1787" spans="1:4" x14ac:dyDescent="0.3">
      <c r="A1787" s="19">
        <v>46192</v>
      </c>
      <c r="B1787" s="18" t="s">
        <v>64</v>
      </c>
      <c r="C1787" s="20">
        <v>599.16399999999999</v>
      </c>
      <c r="D1787" s="21">
        <v>7.75</v>
      </c>
    </row>
    <row r="1788" spans="1:4" x14ac:dyDescent="0.3">
      <c r="A1788" s="19">
        <v>46192</v>
      </c>
      <c r="B1788" s="18" t="s">
        <v>65</v>
      </c>
      <c r="C1788" s="20">
        <v>596.52</v>
      </c>
      <c r="D1788" s="21">
        <v>10.18</v>
      </c>
    </row>
    <row r="1789" spans="1:4" x14ac:dyDescent="0.3">
      <c r="A1789" s="19">
        <v>46192</v>
      </c>
      <c r="B1789" s="18" t="s">
        <v>66</v>
      </c>
      <c r="C1789" s="20">
        <v>597.01700000000005</v>
      </c>
      <c r="D1789" s="21">
        <v>13.33</v>
      </c>
    </row>
    <row r="1790" spans="1:4" x14ac:dyDescent="0.3">
      <c r="A1790" s="19">
        <v>46192</v>
      </c>
      <c r="B1790" s="18" t="s">
        <v>67</v>
      </c>
      <c r="C1790" s="20">
        <v>599.55999999999995</v>
      </c>
      <c r="D1790" s="21">
        <v>15.61</v>
      </c>
    </row>
    <row r="1791" spans="1:4" x14ac:dyDescent="0.3">
      <c r="A1791" s="19">
        <v>46192</v>
      </c>
      <c r="B1791" s="18" t="s">
        <v>68</v>
      </c>
      <c r="C1791" s="20">
        <v>596.47500000000002</v>
      </c>
      <c r="D1791" s="21">
        <v>22.54</v>
      </c>
    </row>
    <row r="1792" spans="1:4" x14ac:dyDescent="0.3">
      <c r="A1792" s="19">
        <v>46192</v>
      </c>
      <c r="B1792" s="18" t="s">
        <v>69</v>
      </c>
      <c r="C1792" s="20">
        <v>593.40499999999997</v>
      </c>
      <c r="D1792" s="21">
        <v>18.739999999999998</v>
      </c>
    </row>
    <row r="1793" spans="1:4" x14ac:dyDescent="0.3">
      <c r="A1793" s="19">
        <v>46192</v>
      </c>
      <c r="B1793" s="18" t="s">
        <v>70</v>
      </c>
      <c r="C1793" s="20">
        <v>593.51900000000001</v>
      </c>
      <c r="D1793" s="21">
        <v>30.33</v>
      </c>
    </row>
    <row r="1794" spans="1:4" x14ac:dyDescent="0.3">
      <c r="A1794" s="19">
        <v>46192</v>
      </c>
      <c r="B1794" s="18" t="s">
        <v>71</v>
      </c>
      <c r="C1794" s="20">
        <v>592.66300000000001</v>
      </c>
      <c r="D1794" s="21">
        <v>40.98</v>
      </c>
    </row>
    <row r="1795" spans="1:4" x14ac:dyDescent="0.3">
      <c r="A1795" s="19">
        <v>46192</v>
      </c>
      <c r="B1795" s="18" t="s">
        <v>72</v>
      </c>
      <c r="C1795" s="20">
        <v>591.77099999999996</v>
      </c>
      <c r="D1795" s="21">
        <v>59.75</v>
      </c>
    </row>
    <row r="1796" spans="1:4" x14ac:dyDescent="0.3">
      <c r="A1796" s="19">
        <v>46192</v>
      </c>
      <c r="B1796" s="18" t="s">
        <v>73</v>
      </c>
      <c r="C1796" s="20">
        <v>588.73299999999995</v>
      </c>
      <c r="D1796" s="21">
        <v>37.67</v>
      </c>
    </row>
    <row r="1797" spans="1:4" x14ac:dyDescent="0.3">
      <c r="A1797" s="19">
        <v>46192</v>
      </c>
      <c r="B1797" s="18" t="s">
        <v>74</v>
      </c>
      <c r="C1797" s="20">
        <v>591.07399999999996</v>
      </c>
      <c r="D1797" s="21">
        <v>73.52</v>
      </c>
    </row>
    <row r="1798" spans="1:4" x14ac:dyDescent="0.3">
      <c r="A1798" s="19">
        <v>46192</v>
      </c>
      <c r="B1798" s="18" t="s">
        <v>75</v>
      </c>
      <c r="C1798" s="20">
        <v>592.89499999999998</v>
      </c>
      <c r="D1798" s="21">
        <v>84.27</v>
      </c>
    </row>
    <row r="1799" spans="1:4" x14ac:dyDescent="0.3">
      <c r="A1799" s="19">
        <v>46192</v>
      </c>
      <c r="B1799" s="18" t="s">
        <v>76</v>
      </c>
      <c r="C1799" s="20">
        <v>593.55700000000002</v>
      </c>
      <c r="D1799" s="21">
        <v>100.62</v>
      </c>
    </row>
    <row r="1800" spans="1:4" x14ac:dyDescent="0.3">
      <c r="A1800" s="19">
        <v>46192</v>
      </c>
      <c r="B1800" s="18" t="s">
        <v>77</v>
      </c>
      <c r="C1800" s="20">
        <v>594.86199999999997</v>
      </c>
      <c r="D1800" s="21">
        <v>86.79</v>
      </c>
    </row>
    <row r="1801" spans="1:4" x14ac:dyDescent="0.3">
      <c r="A1801" s="19">
        <v>46192</v>
      </c>
      <c r="B1801" s="18" t="s">
        <v>78</v>
      </c>
      <c r="C1801" s="20">
        <v>596.78099999999995</v>
      </c>
      <c r="D1801" s="21">
        <v>108.35</v>
      </c>
    </row>
    <row r="1802" spans="1:4" x14ac:dyDescent="0.3">
      <c r="A1802" s="19">
        <v>46192</v>
      </c>
      <c r="B1802" s="18" t="s">
        <v>79</v>
      </c>
      <c r="C1802" s="20">
        <v>598.73900000000003</v>
      </c>
      <c r="D1802" s="21">
        <v>114.7</v>
      </c>
    </row>
    <row r="1803" spans="1:4" x14ac:dyDescent="0.3">
      <c r="A1803" s="19">
        <v>46192</v>
      </c>
      <c r="B1803" s="18" t="s">
        <v>80</v>
      </c>
      <c r="C1803" s="20">
        <v>601.01800000000003</v>
      </c>
      <c r="D1803" s="21">
        <v>120.7</v>
      </c>
    </row>
    <row r="1804" spans="1:4" x14ac:dyDescent="0.3">
      <c r="A1804" s="19">
        <v>46192</v>
      </c>
      <c r="B1804" s="18" t="s">
        <v>81</v>
      </c>
      <c r="C1804" s="20">
        <v>602.65200000000004</v>
      </c>
      <c r="D1804" s="21">
        <v>124.73</v>
      </c>
    </row>
    <row r="1805" spans="1:4" x14ac:dyDescent="0.3">
      <c r="A1805" s="19">
        <v>46192</v>
      </c>
      <c r="B1805" s="18" t="s">
        <v>82</v>
      </c>
      <c r="C1805" s="20">
        <v>606.505</v>
      </c>
      <c r="D1805" s="21">
        <v>130.75</v>
      </c>
    </row>
    <row r="1806" spans="1:4" x14ac:dyDescent="0.3">
      <c r="A1806" s="19">
        <v>46192</v>
      </c>
      <c r="B1806" s="18" t="s">
        <v>83</v>
      </c>
      <c r="C1806" s="20">
        <v>611.35799999999995</v>
      </c>
      <c r="D1806" s="21">
        <v>145.11000000000001</v>
      </c>
    </row>
    <row r="1807" spans="1:4" x14ac:dyDescent="0.3">
      <c r="A1807" s="19">
        <v>46192</v>
      </c>
      <c r="B1807" s="18" t="s">
        <v>84</v>
      </c>
      <c r="C1807" s="20">
        <v>615.16899999999998</v>
      </c>
      <c r="D1807" s="21">
        <v>161.96</v>
      </c>
    </row>
    <row r="1808" spans="1:4" x14ac:dyDescent="0.3">
      <c r="A1808" s="19">
        <v>46192</v>
      </c>
      <c r="B1808" s="18" t="s">
        <v>85</v>
      </c>
      <c r="C1808" s="20">
        <v>618.59299999999996</v>
      </c>
      <c r="D1808" s="21">
        <v>149.91</v>
      </c>
    </row>
    <row r="1809" spans="1:4" x14ac:dyDescent="0.3">
      <c r="A1809" s="19">
        <v>46192</v>
      </c>
      <c r="B1809" s="18" t="s">
        <v>86</v>
      </c>
      <c r="C1809" s="20">
        <v>621.64700000000005</v>
      </c>
      <c r="D1809" s="21">
        <v>171.56</v>
      </c>
    </row>
    <row r="1810" spans="1:4" x14ac:dyDescent="0.3">
      <c r="A1810" s="19">
        <v>46192</v>
      </c>
      <c r="B1810" s="18" t="s">
        <v>87</v>
      </c>
      <c r="C1810" s="20">
        <v>621.76499999999999</v>
      </c>
      <c r="D1810" s="21">
        <v>199.54</v>
      </c>
    </row>
    <row r="1811" spans="1:4" x14ac:dyDescent="0.3">
      <c r="A1811" s="19">
        <v>46192</v>
      </c>
      <c r="B1811" s="18" t="s">
        <v>88</v>
      </c>
      <c r="C1811" s="20">
        <v>621.28499999999997</v>
      </c>
      <c r="D1811" s="21">
        <v>272.63</v>
      </c>
    </row>
    <row r="1812" spans="1:4" x14ac:dyDescent="0.3">
      <c r="A1812" s="19">
        <v>46192</v>
      </c>
      <c r="B1812" s="18" t="s">
        <v>89</v>
      </c>
      <c r="C1812" s="20">
        <v>615.88800000000003</v>
      </c>
      <c r="D1812" s="21">
        <v>182.32</v>
      </c>
    </row>
    <row r="1813" spans="1:4" x14ac:dyDescent="0.3">
      <c r="A1813" s="19">
        <v>46192</v>
      </c>
      <c r="B1813" s="18" t="s">
        <v>90</v>
      </c>
      <c r="C1813" s="20">
        <v>614.43200000000002</v>
      </c>
      <c r="D1813" s="21">
        <v>205.6</v>
      </c>
    </row>
    <row r="1814" spans="1:4" x14ac:dyDescent="0.3">
      <c r="A1814" s="19">
        <v>46192</v>
      </c>
      <c r="B1814" s="18" t="s">
        <v>91</v>
      </c>
      <c r="C1814" s="20">
        <v>612.93799999999999</v>
      </c>
      <c r="D1814" s="21">
        <v>220.39</v>
      </c>
    </row>
    <row r="1815" spans="1:4" x14ac:dyDescent="0.3">
      <c r="A1815" s="19">
        <v>46192</v>
      </c>
      <c r="B1815" s="18" t="s">
        <v>92</v>
      </c>
      <c r="C1815" s="20">
        <v>615.505</v>
      </c>
      <c r="D1815" s="21">
        <v>225.54</v>
      </c>
    </row>
    <row r="1816" spans="1:4" x14ac:dyDescent="0.3">
      <c r="A1816" s="19">
        <v>46192</v>
      </c>
      <c r="B1816" s="18" t="s">
        <v>93</v>
      </c>
      <c r="C1816" s="20">
        <v>619.71500000000003</v>
      </c>
      <c r="D1816" s="21">
        <v>216.22</v>
      </c>
    </row>
    <row r="1817" spans="1:4" x14ac:dyDescent="0.3">
      <c r="A1817" s="19">
        <v>46192</v>
      </c>
      <c r="B1817" s="18" t="s">
        <v>94</v>
      </c>
      <c r="C1817" s="20">
        <v>616.76499999999999</v>
      </c>
      <c r="D1817" s="21">
        <v>203.15</v>
      </c>
    </row>
    <row r="1818" spans="1:4" x14ac:dyDescent="0.3">
      <c r="A1818" s="19">
        <v>46192</v>
      </c>
      <c r="B1818" s="18" t="s">
        <v>95</v>
      </c>
      <c r="C1818" s="20">
        <v>612.69100000000003</v>
      </c>
      <c r="D1818" s="21">
        <v>183.95</v>
      </c>
    </row>
    <row r="1819" spans="1:4" x14ac:dyDescent="0.3">
      <c r="A1819" s="19">
        <v>46192</v>
      </c>
      <c r="B1819" s="18" t="s">
        <v>96</v>
      </c>
      <c r="C1819" s="20">
        <v>603.91300000000001</v>
      </c>
      <c r="D1819" s="21">
        <v>157.66</v>
      </c>
    </row>
    <row r="1820" spans="1:4" x14ac:dyDescent="0.3">
      <c r="A1820" s="19">
        <v>46192</v>
      </c>
      <c r="B1820" s="18" t="s">
        <v>97</v>
      </c>
      <c r="C1820" s="20">
        <v>600.00300000000004</v>
      </c>
      <c r="D1820" s="21">
        <v>168.4</v>
      </c>
    </row>
    <row r="1821" spans="1:4" x14ac:dyDescent="0.3">
      <c r="A1821" s="19">
        <v>46192</v>
      </c>
      <c r="B1821" s="18" t="s">
        <v>98</v>
      </c>
      <c r="C1821" s="20">
        <v>593.10799999999995</v>
      </c>
      <c r="D1821" s="21">
        <v>159.71</v>
      </c>
    </row>
    <row r="1822" spans="1:4" x14ac:dyDescent="0.3">
      <c r="A1822" s="19">
        <v>46192</v>
      </c>
      <c r="B1822" s="18" t="s">
        <v>99</v>
      </c>
      <c r="C1822" s="20">
        <v>580.29700000000003</v>
      </c>
      <c r="D1822" s="21">
        <v>150.05000000000001</v>
      </c>
    </row>
    <row r="1823" spans="1:4" x14ac:dyDescent="0.3">
      <c r="A1823" s="19">
        <v>46192</v>
      </c>
      <c r="B1823" s="18" t="s">
        <v>100</v>
      </c>
      <c r="C1823" s="20">
        <v>563.88099999999997</v>
      </c>
      <c r="D1823" s="21">
        <v>145.32</v>
      </c>
    </row>
    <row r="1824" spans="1:4" x14ac:dyDescent="0.3">
      <c r="A1824" s="19">
        <v>46192</v>
      </c>
      <c r="B1824" s="18" t="s">
        <v>101</v>
      </c>
      <c r="C1824" s="20">
        <v>546.55700000000002</v>
      </c>
      <c r="D1824" s="21">
        <v>148.83000000000001</v>
      </c>
    </row>
    <row r="1825" spans="1:4" x14ac:dyDescent="0.3">
      <c r="A1825" s="19">
        <v>46192</v>
      </c>
      <c r="B1825" s="18" t="s">
        <v>102</v>
      </c>
      <c r="C1825" s="20">
        <v>530.29399999999998</v>
      </c>
      <c r="D1825" s="21">
        <v>142.5</v>
      </c>
    </row>
    <row r="1826" spans="1:4" x14ac:dyDescent="0.3">
      <c r="A1826" s="19">
        <v>46192</v>
      </c>
      <c r="B1826" s="18" t="s">
        <v>103</v>
      </c>
      <c r="C1826" s="20">
        <v>513.24699999999996</v>
      </c>
      <c r="D1826" s="21">
        <v>134.01</v>
      </c>
    </row>
    <row r="1827" spans="1:4" x14ac:dyDescent="0.3">
      <c r="A1827" s="19">
        <v>46192</v>
      </c>
      <c r="B1827" s="18" t="s">
        <v>104</v>
      </c>
      <c r="C1827" s="20">
        <v>496.32900000000001</v>
      </c>
      <c r="D1827" s="21">
        <v>126.6</v>
      </c>
    </row>
    <row r="1828" spans="1:4" x14ac:dyDescent="0.3">
      <c r="A1828" s="19">
        <v>46193</v>
      </c>
      <c r="B1828" s="18" t="s">
        <v>9</v>
      </c>
      <c r="C1828" s="20">
        <v>479.233</v>
      </c>
      <c r="D1828" s="21">
        <v>144.01</v>
      </c>
    </row>
    <row r="1829" spans="1:4" x14ac:dyDescent="0.3">
      <c r="A1829" s="19">
        <v>46193</v>
      </c>
      <c r="B1829" s="18" t="s">
        <v>10</v>
      </c>
      <c r="C1829" s="20">
        <v>463.50700000000001</v>
      </c>
      <c r="D1829" s="21">
        <v>133.59</v>
      </c>
    </row>
    <row r="1830" spans="1:4" x14ac:dyDescent="0.3">
      <c r="A1830" s="19">
        <v>46193</v>
      </c>
      <c r="B1830" s="18" t="s">
        <v>11</v>
      </c>
      <c r="C1830" s="20">
        <v>448.97800000000001</v>
      </c>
      <c r="D1830" s="21">
        <v>124.3</v>
      </c>
    </row>
    <row r="1831" spans="1:4" x14ac:dyDescent="0.3">
      <c r="A1831" s="19">
        <v>46193</v>
      </c>
      <c r="B1831" s="18" t="s">
        <v>12</v>
      </c>
      <c r="C1831" s="20">
        <v>436.69600000000003</v>
      </c>
      <c r="D1831" s="21">
        <v>121.98</v>
      </c>
    </row>
    <row r="1832" spans="1:4" x14ac:dyDescent="0.3">
      <c r="A1832" s="19">
        <v>46193</v>
      </c>
      <c r="B1832" s="18" t="s">
        <v>13</v>
      </c>
      <c r="C1832" s="20">
        <v>424.98500000000001</v>
      </c>
      <c r="D1832" s="21">
        <v>123.6</v>
      </c>
    </row>
    <row r="1833" spans="1:4" x14ac:dyDescent="0.3">
      <c r="A1833" s="19">
        <v>46193</v>
      </c>
      <c r="B1833" s="18" t="s">
        <v>14</v>
      </c>
      <c r="C1833" s="20">
        <v>415.21</v>
      </c>
      <c r="D1833" s="21">
        <v>120.16</v>
      </c>
    </row>
    <row r="1834" spans="1:4" x14ac:dyDescent="0.3">
      <c r="A1834" s="19">
        <v>46193</v>
      </c>
      <c r="B1834" s="18" t="s">
        <v>15</v>
      </c>
      <c r="C1834" s="20">
        <v>407.16699999999997</v>
      </c>
      <c r="D1834" s="21">
        <v>120.13</v>
      </c>
    </row>
    <row r="1835" spans="1:4" x14ac:dyDescent="0.3">
      <c r="A1835" s="19">
        <v>46193</v>
      </c>
      <c r="B1835" s="18" t="s">
        <v>16</v>
      </c>
      <c r="C1835" s="20">
        <v>400.06599999999997</v>
      </c>
      <c r="D1835" s="21">
        <v>120.67</v>
      </c>
    </row>
    <row r="1836" spans="1:4" x14ac:dyDescent="0.3">
      <c r="A1836" s="19">
        <v>46193</v>
      </c>
      <c r="B1836" s="18" t="s">
        <v>17</v>
      </c>
      <c r="C1836" s="20">
        <v>393.28699999999998</v>
      </c>
      <c r="D1836" s="21">
        <v>120.55</v>
      </c>
    </row>
    <row r="1837" spans="1:4" x14ac:dyDescent="0.3">
      <c r="A1837" s="19">
        <v>46193</v>
      </c>
      <c r="B1837" s="18" t="s">
        <v>18</v>
      </c>
      <c r="C1837" s="20">
        <v>387.286</v>
      </c>
      <c r="D1837" s="21">
        <v>119.45</v>
      </c>
    </row>
    <row r="1838" spans="1:4" x14ac:dyDescent="0.3">
      <c r="A1838" s="19">
        <v>46193</v>
      </c>
      <c r="B1838" s="18" t="s">
        <v>19</v>
      </c>
      <c r="C1838" s="20">
        <v>384.14400000000001</v>
      </c>
      <c r="D1838" s="21">
        <v>117.95</v>
      </c>
    </row>
    <row r="1839" spans="1:4" x14ac:dyDescent="0.3">
      <c r="A1839" s="19">
        <v>46193</v>
      </c>
      <c r="B1839" s="18" t="s">
        <v>20</v>
      </c>
      <c r="C1839" s="20">
        <v>381.52499999999998</v>
      </c>
      <c r="D1839" s="21">
        <v>116.45</v>
      </c>
    </row>
    <row r="1840" spans="1:4" x14ac:dyDescent="0.3">
      <c r="A1840" s="19">
        <v>46193</v>
      </c>
      <c r="B1840" s="18" t="s">
        <v>21</v>
      </c>
      <c r="C1840" s="20">
        <v>378.28699999999998</v>
      </c>
      <c r="D1840" s="21">
        <v>118.96</v>
      </c>
    </row>
    <row r="1841" spans="1:4" x14ac:dyDescent="0.3">
      <c r="A1841" s="19">
        <v>46193</v>
      </c>
      <c r="B1841" s="18" t="s">
        <v>22</v>
      </c>
      <c r="C1841" s="20">
        <v>375.291</v>
      </c>
      <c r="D1841" s="21">
        <v>117.6</v>
      </c>
    </row>
    <row r="1842" spans="1:4" x14ac:dyDescent="0.3">
      <c r="A1842" s="19">
        <v>46193</v>
      </c>
      <c r="B1842" s="18" t="s">
        <v>23</v>
      </c>
      <c r="C1842" s="20">
        <v>372.58699999999999</v>
      </c>
      <c r="D1842" s="21">
        <v>116.89</v>
      </c>
    </row>
    <row r="1843" spans="1:4" x14ac:dyDescent="0.3">
      <c r="A1843" s="19">
        <v>46193</v>
      </c>
      <c r="B1843" s="18" t="s">
        <v>24</v>
      </c>
      <c r="C1843" s="20">
        <v>371.31799999999998</v>
      </c>
      <c r="D1843" s="21">
        <v>115.95</v>
      </c>
    </row>
    <row r="1844" spans="1:4" x14ac:dyDescent="0.3">
      <c r="A1844" s="19">
        <v>46193</v>
      </c>
      <c r="B1844" s="18" t="s">
        <v>25</v>
      </c>
      <c r="C1844" s="20">
        <v>370.93200000000002</v>
      </c>
      <c r="D1844" s="21">
        <v>113.88</v>
      </c>
    </row>
    <row r="1845" spans="1:4" x14ac:dyDescent="0.3">
      <c r="A1845" s="19">
        <v>46193</v>
      </c>
      <c r="B1845" s="18" t="s">
        <v>26</v>
      </c>
      <c r="C1845" s="20">
        <v>369.55200000000002</v>
      </c>
      <c r="D1845" s="21">
        <v>114.95</v>
      </c>
    </row>
    <row r="1846" spans="1:4" x14ac:dyDescent="0.3">
      <c r="A1846" s="19">
        <v>46193</v>
      </c>
      <c r="B1846" s="18" t="s">
        <v>27</v>
      </c>
      <c r="C1846" s="20">
        <v>369.80599999999998</v>
      </c>
      <c r="D1846" s="21">
        <v>115.86</v>
      </c>
    </row>
    <row r="1847" spans="1:4" x14ac:dyDescent="0.3">
      <c r="A1847" s="19">
        <v>46193</v>
      </c>
      <c r="B1847" s="18" t="s">
        <v>28</v>
      </c>
      <c r="C1847" s="20">
        <v>367.22199999999998</v>
      </c>
      <c r="D1847" s="21">
        <v>116.72</v>
      </c>
    </row>
    <row r="1848" spans="1:4" x14ac:dyDescent="0.3">
      <c r="A1848" s="19">
        <v>46193</v>
      </c>
      <c r="B1848" s="18" t="s">
        <v>29</v>
      </c>
      <c r="C1848" s="20">
        <v>362.31400000000002</v>
      </c>
      <c r="D1848" s="21">
        <v>118.12</v>
      </c>
    </row>
    <row r="1849" spans="1:4" x14ac:dyDescent="0.3">
      <c r="A1849" s="19">
        <v>46193</v>
      </c>
      <c r="B1849" s="18" t="s">
        <v>30</v>
      </c>
      <c r="C1849" s="20">
        <v>362.32499999999999</v>
      </c>
      <c r="D1849" s="21">
        <v>117.52</v>
      </c>
    </row>
    <row r="1850" spans="1:4" x14ac:dyDescent="0.3">
      <c r="A1850" s="19">
        <v>46193</v>
      </c>
      <c r="B1850" s="18" t="s">
        <v>31</v>
      </c>
      <c r="C1850" s="20">
        <v>364.14400000000001</v>
      </c>
      <c r="D1850" s="21">
        <v>115.13</v>
      </c>
    </row>
    <row r="1851" spans="1:4" x14ac:dyDescent="0.3">
      <c r="A1851" s="19">
        <v>46193</v>
      </c>
      <c r="B1851" s="18" t="s">
        <v>32</v>
      </c>
      <c r="C1851" s="20">
        <v>370.173</v>
      </c>
      <c r="D1851" s="21">
        <v>113.44</v>
      </c>
    </row>
    <row r="1852" spans="1:4" x14ac:dyDescent="0.3">
      <c r="A1852" s="19">
        <v>46193</v>
      </c>
      <c r="B1852" s="18" t="s">
        <v>33</v>
      </c>
      <c r="C1852" s="20">
        <v>385.44499999999999</v>
      </c>
      <c r="D1852" s="21">
        <v>118.04</v>
      </c>
    </row>
    <row r="1853" spans="1:4" x14ac:dyDescent="0.3">
      <c r="A1853" s="19">
        <v>46193</v>
      </c>
      <c r="B1853" s="18" t="s">
        <v>34</v>
      </c>
      <c r="C1853" s="20">
        <v>395.32</v>
      </c>
      <c r="D1853" s="21">
        <v>113.01</v>
      </c>
    </row>
    <row r="1854" spans="1:4" x14ac:dyDescent="0.3">
      <c r="A1854" s="19">
        <v>46193</v>
      </c>
      <c r="B1854" s="18" t="s">
        <v>35</v>
      </c>
      <c r="C1854" s="20">
        <v>403.55900000000003</v>
      </c>
      <c r="D1854" s="21">
        <v>110.1</v>
      </c>
    </row>
    <row r="1855" spans="1:4" x14ac:dyDescent="0.3">
      <c r="A1855" s="19">
        <v>46193</v>
      </c>
      <c r="B1855" s="18" t="s">
        <v>36</v>
      </c>
      <c r="C1855" s="20">
        <v>410.33499999999998</v>
      </c>
      <c r="D1855" s="21">
        <v>99.82</v>
      </c>
    </row>
    <row r="1856" spans="1:4" x14ac:dyDescent="0.3">
      <c r="A1856" s="19">
        <v>46193</v>
      </c>
      <c r="B1856" s="18" t="s">
        <v>37</v>
      </c>
      <c r="C1856" s="20">
        <v>422.93599999999998</v>
      </c>
      <c r="D1856" s="21">
        <v>114.3</v>
      </c>
    </row>
    <row r="1857" spans="1:4" x14ac:dyDescent="0.3">
      <c r="A1857" s="19">
        <v>46193</v>
      </c>
      <c r="B1857" s="18" t="s">
        <v>38</v>
      </c>
      <c r="C1857" s="20">
        <v>432.75299999999999</v>
      </c>
      <c r="D1857" s="21">
        <v>108.42</v>
      </c>
    </row>
    <row r="1858" spans="1:4" x14ac:dyDescent="0.3">
      <c r="A1858" s="19">
        <v>46193</v>
      </c>
      <c r="B1858" s="18" t="s">
        <v>39</v>
      </c>
      <c r="C1858" s="20">
        <v>442.25099999999998</v>
      </c>
      <c r="D1858" s="21">
        <v>98.38</v>
      </c>
    </row>
    <row r="1859" spans="1:4" x14ac:dyDescent="0.3">
      <c r="A1859" s="19">
        <v>46193</v>
      </c>
      <c r="B1859" s="18" t="s">
        <v>40</v>
      </c>
      <c r="C1859" s="20">
        <v>451.66</v>
      </c>
      <c r="D1859" s="21">
        <v>82.73</v>
      </c>
    </row>
    <row r="1860" spans="1:4" x14ac:dyDescent="0.3">
      <c r="A1860" s="19">
        <v>46193</v>
      </c>
      <c r="B1860" s="18" t="s">
        <v>41</v>
      </c>
      <c r="C1860" s="20">
        <v>465.685</v>
      </c>
      <c r="D1860" s="21">
        <v>110.71</v>
      </c>
    </row>
    <row r="1861" spans="1:4" x14ac:dyDescent="0.3">
      <c r="A1861" s="19">
        <v>46193</v>
      </c>
      <c r="B1861" s="18" t="s">
        <v>42</v>
      </c>
      <c r="C1861" s="20">
        <v>477.02699999999999</v>
      </c>
      <c r="D1861" s="21">
        <v>93.72</v>
      </c>
    </row>
    <row r="1862" spans="1:4" x14ac:dyDescent="0.3">
      <c r="A1862" s="19">
        <v>46193</v>
      </c>
      <c r="B1862" s="18" t="s">
        <v>43</v>
      </c>
      <c r="C1862" s="20">
        <v>487.11599999999999</v>
      </c>
      <c r="D1862" s="21">
        <v>79.94</v>
      </c>
    </row>
    <row r="1863" spans="1:4" x14ac:dyDescent="0.3">
      <c r="A1863" s="19">
        <v>46193</v>
      </c>
      <c r="B1863" s="18" t="s">
        <v>44</v>
      </c>
      <c r="C1863" s="20">
        <v>495.77699999999999</v>
      </c>
      <c r="D1863" s="21">
        <v>59.72</v>
      </c>
    </row>
    <row r="1864" spans="1:4" x14ac:dyDescent="0.3">
      <c r="A1864" s="19">
        <v>46193</v>
      </c>
      <c r="B1864" s="18" t="s">
        <v>45</v>
      </c>
      <c r="C1864" s="20">
        <v>505.63099999999997</v>
      </c>
      <c r="D1864" s="21">
        <v>76.959999999999994</v>
      </c>
    </row>
    <row r="1865" spans="1:4" x14ac:dyDescent="0.3">
      <c r="A1865" s="19">
        <v>46193</v>
      </c>
      <c r="B1865" s="18" t="s">
        <v>46</v>
      </c>
      <c r="C1865" s="20">
        <v>512.05799999999999</v>
      </c>
      <c r="D1865" s="21">
        <v>48.68</v>
      </c>
    </row>
    <row r="1866" spans="1:4" x14ac:dyDescent="0.3">
      <c r="A1866" s="19">
        <v>46193</v>
      </c>
      <c r="B1866" s="18" t="s">
        <v>47</v>
      </c>
      <c r="C1866" s="20">
        <v>517.88699999999994</v>
      </c>
      <c r="D1866" s="21">
        <v>20.68</v>
      </c>
    </row>
    <row r="1867" spans="1:4" x14ac:dyDescent="0.3">
      <c r="A1867" s="19">
        <v>46193</v>
      </c>
      <c r="B1867" s="18" t="s">
        <v>48</v>
      </c>
      <c r="C1867" s="20">
        <v>523.60199999999998</v>
      </c>
      <c r="D1867" s="21">
        <v>4.2300000000000004</v>
      </c>
    </row>
    <row r="1868" spans="1:4" x14ac:dyDescent="0.3">
      <c r="A1868" s="19">
        <v>46193</v>
      </c>
      <c r="B1868" s="18" t="s">
        <v>49</v>
      </c>
      <c r="C1868" s="20">
        <v>527.42100000000005</v>
      </c>
      <c r="D1868" s="21">
        <v>11.79</v>
      </c>
    </row>
    <row r="1869" spans="1:4" x14ac:dyDescent="0.3">
      <c r="A1869" s="19">
        <v>46193</v>
      </c>
      <c r="B1869" s="18" t="s">
        <v>50</v>
      </c>
      <c r="C1869" s="20">
        <v>533.29399999999998</v>
      </c>
      <c r="D1869" s="21">
        <v>3.99</v>
      </c>
    </row>
    <row r="1870" spans="1:4" x14ac:dyDescent="0.3">
      <c r="A1870" s="19">
        <v>46193</v>
      </c>
      <c r="B1870" s="18" t="s">
        <v>51</v>
      </c>
      <c r="C1870" s="20">
        <v>538.91099999999994</v>
      </c>
      <c r="D1870" s="21">
        <v>0.71</v>
      </c>
    </row>
    <row r="1871" spans="1:4" x14ac:dyDescent="0.3">
      <c r="A1871" s="19">
        <v>46193</v>
      </c>
      <c r="B1871" s="18" t="s">
        <v>52</v>
      </c>
      <c r="C1871" s="20">
        <v>545.77200000000005</v>
      </c>
      <c r="D1871" s="21">
        <v>0.01</v>
      </c>
    </row>
    <row r="1872" spans="1:4" x14ac:dyDescent="0.3">
      <c r="A1872" s="19">
        <v>46193</v>
      </c>
      <c r="B1872" s="18" t="s">
        <v>53</v>
      </c>
      <c r="C1872" s="20">
        <v>552.91600000000005</v>
      </c>
      <c r="D1872" s="21">
        <v>0</v>
      </c>
    </row>
    <row r="1873" spans="1:4" x14ac:dyDescent="0.3">
      <c r="A1873" s="19">
        <v>46193</v>
      </c>
      <c r="B1873" s="18" t="s">
        <v>54</v>
      </c>
      <c r="C1873" s="20">
        <v>561.072</v>
      </c>
      <c r="D1873" s="21">
        <v>0</v>
      </c>
    </row>
    <row r="1874" spans="1:4" x14ac:dyDescent="0.3">
      <c r="A1874" s="19">
        <v>46193</v>
      </c>
      <c r="B1874" s="18" t="s">
        <v>55</v>
      </c>
      <c r="C1874" s="20">
        <v>567.346</v>
      </c>
      <c r="D1874" s="21">
        <v>0</v>
      </c>
    </row>
    <row r="1875" spans="1:4" x14ac:dyDescent="0.3">
      <c r="A1875" s="19">
        <v>46193</v>
      </c>
      <c r="B1875" s="18" t="s">
        <v>56</v>
      </c>
      <c r="C1875" s="20">
        <v>572.65599999999995</v>
      </c>
      <c r="D1875" s="21">
        <v>-0.01</v>
      </c>
    </row>
    <row r="1876" spans="1:4" x14ac:dyDescent="0.3">
      <c r="A1876" s="19">
        <v>46193</v>
      </c>
      <c r="B1876" s="18" t="s">
        <v>57</v>
      </c>
      <c r="C1876" s="20">
        <v>576.72299999999996</v>
      </c>
      <c r="D1876" s="21">
        <v>-0.01</v>
      </c>
    </row>
    <row r="1877" spans="1:4" x14ac:dyDescent="0.3">
      <c r="A1877" s="19">
        <v>46193</v>
      </c>
      <c r="B1877" s="18" t="s">
        <v>58</v>
      </c>
      <c r="C1877" s="20">
        <v>581.59500000000003</v>
      </c>
      <c r="D1877" s="21">
        <v>-0.01</v>
      </c>
    </row>
    <row r="1878" spans="1:4" x14ac:dyDescent="0.3">
      <c r="A1878" s="19">
        <v>46193</v>
      </c>
      <c r="B1878" s="18" t="s">
        <v>59</v>
      </c>
      <c r="C1878" s="20">
        <v>584.36400000000003</v>
      </c>
      <c r="D1878" s="21">
        <v>-0.01</v>
      </c>
    </row>
    <row r="1879" spans="1:4" x14ac:dyDescent="0.3">
      <c r="A1879" s="19">
        <v>46193</v>
      </c>
      <c r="B1879" s="18" t="s">
        <v>60</v>
      </c>
      <c r="C1879" s="20">
        <v>586.50599999999997</v>
      </c>
      <c r="D1879" s="21">
        <v>-0.02</v>
      </c>
    </row>
    <row r="1880" spans="1:4" x14ac:dyDescent="0.3">
      <c r="A1880" s="19">
        <v>46193</v>
      </c>
      <c r="B1880" s="18" t="s">
        <v>61</v>
      </c>
      <c r="C1880" s="20">
        <v>585.30499999999995</v>
      </c>
      <c r="D1880" s="21">
        <v>-0.01</v>
      </c>
    </row>
    <row r="1881" spans="1:4" x14ac:dyDescent="0.3">
      <c r="A1881" s="19">
        <v>46193</v>
      </c>
      <c r="B1881" s="18" t="s">
        <v>62</v>
      </c>
      <c r="C1881" s="20">
        <v>584.77</v>
      </c>
      <c r="D1881" s="21">
        <v>-0.02</v>
      </c>
    </row>
    <row r="1882" spans="1:4" x14ac:dyDescent="0.3">
      <c r="A1882" s="19">
        <v>46193</v>
      </c>
      <c r="B1882" s="18" t="s">
        <v>63</v>
      </c>
      <c r="C1882" s="20">
        <v>583.94500000000005</v>
      </c>
      <c r="D1882" s="21">
        <v>-0.02</v>
      </c>
    </row>
    <row r="1883" spans="1:4" x14ac:dyDescent="0.3">
      <c r="A1883" s="19">
        <v>46193</v>
      </c>
      <c r="B1883" s="18" t="s">
        <v>64</v>
      </c>
      <c r="C1883" s="20">
        <v>579.97699999999998</v>
      </c>
      <c r="D1883" s="21">
        <v>-0.02</v>
      </c>
    </row>
    <row r="1884" spans="1:4" x14ac:dyDescent="0.3">
      <c r="A1884" s="19">
        <v>46193</v>
      </c>
      <c r="B1884" s="18" t="s">
        <v>65</v>
      </c>
      <c r="C1884" s="20">
        <v>574.89499999999998</v>
      </c>
      <c r="D1884" s="21">
        <v>-0.02</v>
      </c>
    </row>
    <row r="1885" spans="1:4" x14ac:dyDescent="0.3">
      <c r="A1885" s="19">
        <v>46193</v>
      </c>
      <c r="B1885" s="18" t="s">
        <v>66</v>
      </c>
      <c r="C1885" s="20">
        <v>573.82399999999996</v>
      </c>
      <c r="D1885" s="21">
        <v>-0.01</v>
      </c>
    </row>
    <row r="1886" spans="1:4" x14ac:dyDescent="0.3">
      <c r="A1886" s="19">
        <v>46193</v>
      </c>
      <c r="B1886" s="18" t="s">
        <v>67</v>
      </c>
      <c r="C1886" s="20">
        <v>574.21</v>
      </c>
      <c r="D1886" s="21">
        <v>-0.01</v>
      </c>
    </row>
    <row r="1887" spans="1:4" x14ac:dyDescent="0.3">
      <c r="A1887" s="19">
        <v>46193</v>
      </c>
      <c r="B1887" s="18" t="s">
        <v>68</v>
      </c>
      <c r="C1887" s="20">
        <v>571.28099999999995</v>
      </c>
      <c r="D1887" s="21">
        <v>-0.01</v>
      </c>
    </row>
    <row r="1888" spans="1:4" x14ac:dyDescent="0.3">
      <c r="A1888" s="19">
        <v>46193</v>
      </c>
      <c r="B1888" s="18" t="s">
        <v>69</v>
      </c>
      <c r="C1888" s="20">
        <v>568.74099999999999</v>
      </c>
      <c r="D1888" s="21">
        <v>0</v>
      </c>
    </row>
    <row r="1889" spans="1:4" x14ac:dyDescent="0.3">
      <c r="A1889" s="19">
        <v>46193</v>
      </c>
      <c r="B1889" s="18" t="s">
        <v>70</v>
      </c>
      <c r="C1889" s="20">
        <v>567.90700000000004</v>
      </c>
      <c r="D1889" s="21">
        <v>0</v>
      </c>
    </row>
    <row r="1890" spans="1:4" x14ac:dyDescent="0.3">
      <c r="A1890" s="19">
        <v>46193</v>
      </c>
      <c r="B1890" s="18" t="s">
        <v>71</v>
      </c>
      <c r="C1890" s="20">
        <v>567.54399999999998</v>
      </c>
      <c r="D1890" s="21">
        <v>0</v>
      </c>
    </row>
    <row r="1891" spans="1:4" x14ac:dyDescent="0.3">
      <c r="A1891" s="19">
        <v>46193</v>
      </c>
      <c r="B1891" s="18" t="s">
        <v>72</v>
      </c>
      <c r="C1891" s="20">
        <v>566.98900000000003</v>
      </c>
      <c r="D1891" s="21">
        <v>1</v>
      </c>
    </row>
    <row r="1892" spans="1:4" x14ac:dyDescent="0.3">
      <c r="A1892" s="19">
        <v>46193</v>
      </c>
      <c r="B1892" s="18" t="s">
        <v>73</v>
      </c>
      <c r="C1892" s="20">
        <v>563.971</v>
      </c>
      <c r="D1892" s="21">
        <v>0.15</v>
      </c>
    </row>
    <row r="1893" spans="1:4" x14ac:dyDescent="0.3">
      <c r="A1893" s="19">
        <v>46193</v>
      </c>
      <c r="B1893" s="18" t="s">
        <v>74</v>
      </c>
      <c r="C1893" s="20">
        <v>564.71199999999999</v>
      </c>
      <c r="D1893" s="21">
        <v>5.1100000000000003</v>
      </c>
    </row>
    <row r="1894" spans="1:4" x14ac:dyDescent="0.3">
      <c r="A1894" s="19">
        <v>46193</v>
      </c>
      <c r="B1894" s="18" t="s">
        <v>75</v>
      </c>
      <c r="C1894" s="20">
        <v>566.06700000000001</v>
      </c>
      <c r="D1894" s="21">
        <v>16.18</v>
      </c>
    </row>
    <row r="1895" spans="1:4" x14ac:dyDescent="0.3">
      <c r="A1895" s="19">
        <v>46193</v>
      </c>
      <c r="B1895" s="18" t="s">
        <v>76</v>
      </c>
      <c r="C1895" s="20">
        <v>567.77</v>
      </c>
      <c r="D1895" s="21">
        <v>53.69</v>
      </c>
    </row>
    <row r="1896" spans="1:4" x14ac:dyDescent="0.3">
      <c r="A1896" s="19">
        <v>46193</v>
      </c>
      <c r="B1896" s="18" t="s">
        <v>77</v>
      </c>
      <c r="C1896" s="20">
        <v>569.27200000000005</v>
      </c>
      <c r="D1896" s="21">
        <v>14.4</v>
      </c>
    </row>
    <row r="1897" spans="1:4" x14ac:dyDescent="0.3">
      <c r="A1897" s="19">
        <v>46193</v>
      </c>
      <c r="B1897" s="18" t="s">
        <v>78</v>
      </c>
      <c r="C1897" s="20">
        <v>569.60199999999998</v>
      </c>
      <c r="D1897" s="21">
        <v>91.05</v>
      </c>
    </row>
    <row r="1898" spans="1:4" x14ac:dyDescent="0.3">
      <c r="A1898" s="19">
        <v>46193</v>
      </c>
      <c r="B1898" s="18" t="s">
        <v>79</v>
      </c>
      <c r="C1898" s="20">
        <v>572.41999999999996</v>
      </c>
      <c r="D1898" s="21">
        <v>114.44</v>
      </c>
    </row>
    <row r="1899" spans="1:4" x14ac:dyDescent="0.3">
      <c r="A1899" s="19">
        <v>46193</v>
      </c>
      <c r="B1899" s="18" t="s">
        <v>80</v>
      </c>
      <c r="C1899" s="20">
        <v>574.07100000000003</v>
      </c>
      <c r="D1899" s="21">
        <v>132.22</v>
      </c>
    </row>
    <row r="1900" spans="1:4" x14ac:dyDescent="0.3">
      <c r="A1900" s="19">
        <v>46193</v>
      </c>
      <c r="B1900" s="18" t="s">
        <v>81</v>
      </c>
      <c r="C1900" s="20">
        <v>576.86199999999997</v>
      </c>
      <c r="D1900" s="21">
        <v>102.84</v>
      </c>
    </row>
    <row r="1901" spans="1:4" x14ac:dyDescent="0.3">
      <c r="A1901" s="19">
        <v>46193</v>
      </c>
      <c r="B1901" s="18" t="s">
        <v>82</v>
      </c>
      <c r="C1901" s="20">
        <v>579.52300000000002</v>
      </c>
      <c r="D1901" s="21">
        <v>119.87</v>
      </c>
    </row>
    <row r="1902" spans="1:4" x14ac:dyDescent="0.3">
      <c r="A1902" s="19">
        <v>46193</v>
      </c>
      <c r="B1902" s="18" t="s">
        <v>83</v>
      </c>
      <c r="C1902" s="20">
        <v>581.79100000000005</v>
      </c>
      <c r="D1902" s="21">
        <v>139.5</v>
      </c>
    </row>
    <row r="1903" spans="1:4" x14ac:dyDescent="0.3">
      <c r="A1903" s="19">
        <v>46193</v>
      </c>
      <c r="B1903" s="18" t="s">
        <v>84</v>
      </c>
      <c r="C1903" s="20">
        <v>584.02</v>
      </c>
      <c r="D1903" s="21">
        <v>188.71</v>
      </c>
    </row>
    <row r="1904" spans="1:4" x14ac:dyDescent="0.3">
      <c r="A1904" s="19">
        <v>46193</v>
      </c>
      <c r="B1904" s="18" t="s">
        <v>85</v>
      </c>
      <c r="C1904" s="20">
        <v>587.26900000000001</v>
      </c>
      <c r="D1904" s="21">
        <v>130.13</v>
      </c>
    </row>
    <row r="1905" spans="1:4" x14ac:dyDescent="0.3">
      <c r="A1905" s="19">
        <v>46193</v>
      </c>
      <c r="B1905" s="18" t="s">
        <v>86</v>
      </c>
      <c r="C1905" s="20">
        <v>588.86500000000001</v>
      </c>
      <c r="D1905" s="21">
        <v>157.99</v>
      </c>
    </row>
    <row r="1906" spans="1:4" x14ac:dyDescent="0.3">
      <c r="A1906" s="19">
        <v>46193</v>
      </c>
      <c r="B1906" s="18" t="s">
        <v>87</v>
      </c>
      <c r="C1906" s="20">
        <v>588.56500000000005</v>
      </c>
      <c r="D1906" s="21">
        <v>179.43</v>
      </c>
    </row>
    <row r="1907" spans="1:4" x14ac:dyDescent="0.3">
      <c r="A1907" s="19">
        <v>46193</v>
      </c>
      <c r="B1907" s="18" t="s">
        <v>88</v>
      </c>
      <c r="C1907" s="20">
        <v>588.20399999999995</v>
      </c>
      <c r="D1907" s="21">
        <v>227.15</v>
      </c>
    </row>
    <row r="1908" spans="1:4" x14ac:dyDescent="0.3">
      <c r="A1908" s="19">
        <v>46193</v>
      </c>
      <c r="B1908" s="18" t="s">
        <v>89</v>
      </c>
      <c r="C1908" s="20">
        <v>586.88300000000004</v>
      </c>
      <c r="D1908" s="21">
        <v>161.5</v>
      </c>
    </row>
    <row r="1909" spans="1:4" x14ac:dyDescent="0.3">
      <c r="A1909" s="19">
        <v>46193</v>
      </c>
      <c r="B1909" s="18" t="s">
        <v>90</v>
      </c>
      <c r="C1909" s="20">
        <v>585.95100000000002</v>
      </c>
      <c r="D1909" s="21">
        <v>167.96</v>
      </c>
    </row>
    <row r="1910" spans="1:4" x14ac:dyDescent="0.3">
      <c r="A1910" s="19">
        <v>46193</v>
      </c>
      <c r="B1910" s="18" t="s">
        <v>91</v>
      </c>
      <c r="C1910" s="20">
        <v>586.5</v>
      </c>
      <c r="D1910" s="21">
        <v>177.62</v>
      </c>
    </row>
    <row r="1911" spans="1:4" x14ac:dyDescent="0.3">
      <c r="A1911" s="19">
        <v>46193</v>
      </c>
      <c r="B1911" s="18" t="s">
        <v>92</v>
      </c>
      <c r="C1911" s="20">
        <v>591.53599999999994</v>
      </c>
      <c r="D1911" s="21">
        <v>198.94</v>
      </c>
    </row>
    <row r="1912" spans="1:4" x14ac:dyDescent="0.3">
      <c r="A1912" s="19">
        <v>46193</v>
      </c>
      <c r="B1912" s="18" t="s">
        <v>93</v>
      </c>
      <c r="C1912" s="20">
        <v>594.50099999999998</v>
      </c>
      <c r="D1912" s="21">
        <v>189.78</v>
      </c>
    </row>
    <row r="1913" spans="1:4" x14ac:dyDescent="0.3">
      <c r="A1913" s="19">
        <v>46193</v>
      </c>
      <c r="B1913" s="18" t="s">
        <v>94</v>
      </c>
      <c r="C1913" s="20">
        <v>592.88699999999994</v>
      </c>
      <c r="D1913" s="21">
        <v>178.1</v>
      </c>
    </row>
    <row r="1914" spans="1:4" x14ac:dyDescent="0.3">
      <c r="A1914" s="19">
        <v>46193</v>
      </c>
      <c r="B1914" s="18" t="s">
        <v>95</v>
      </c>
      <c r="C1914" s="20">
        <v>589.54399999999998</v>
      </c>
      <c r="D1914" s="21">
        <v>181.85</v>
      </c>
    </row>
    <row r="1915" spans="1:4" x14ac:dyDescent="0.3">
      <c r="A1915" s="19">
        <v>46193</v>
      </c>
      <c r="B1915" s="18" t="s">
        <v>96</v>
      </c>
      <c r="C1915" s="20">
        <v>582.50599999999997</v>
      </c>
      <c r="D1915" s="21">
        <v>171.8</v>
      </c>
    </row>
    <row r="1916" spans="1:4" x14ac:dyDescent="0.3">
      <c r="A1916" s="19">
        <v>46193</v>
      </c>
      <c r="B1916" s="18" t="s">
        <v>97</v>
      </c>
      <c r="C1916" s="20">
        <v>578.72400000000005</v>
      </c>
      <c r="D1916" s="21">
        <v>190.55</v>
      </c>
    </row>
    <row r="1917" spans="1:4" x14ac:dyDescent="0.3">
      <c r="A1917" s="19">
        <v>46193</v>
      </c>
      <c r="B1917" s="18" t="s">
        <v>98</v>
      </c>
      <c r="C1917" s="20">
        <v>571.15499999999997</v>
      </c>
      <c r="D1917" s="21">
        <v>163.43</v>
      </c>
    </row>
    <row r="1918" spans="1:4" x14ac:dyDescent="0.3">
      <c r="A1918" s="19">
        <v>46193</v>
      </c>
      <c r="B1918" s="18" t="s">
        <v>99</v>
      </c>
      <c r="C1918" s="20">
        <v>561.04700000000003</v>
      </c>
      <c r="D1918" s="21">
        <v>155.63</v>
      </c>
    </row>
    <row r="1919" spans="1:4" x14ac:dyDescent="0.3">
      <c r="A1919" s="19">
        <v>46193</v>
      </c>
      <c r="B1919" s="18" t="s">
        <v>100</v>
      </c>
      <c r="C1919" s="20">
        <v>546.77099999999996</v>
      </c>
      <c r="D1919" s="21">
        <v>145.62</v>
      </c>
    </row>
    <row r="1920" spans="1:4" x14ac:dyDescent="0.3">
      <c r="A1920" s="19">
        <v>46193</v>
      </c>
      <c r="B1920" s="18" t="s">
        <v>101</v>
      </c>
      <c r="C1920" s="20">
        <v>531.76599999999996</v>
      </c>
      <c r="D1920" s="21">
        <v>160.02000000000001</v>
      </c>
    </row>
    <row r="1921" spans="1:4" x14ac:dyDescent="0.3">
      <c r="A1921" s="19">
        <v>46193</v>
      </c>
      <c r="B1921" s="18" t="s">
        <v>102</v>
      </c>
      <c r="C1921" s="20">
        <v>514.245</v>
      </c>
      <c r="D1921" s="21">
        <v>152.63999999999999</v>
      </c>
    </row>
    <row r="1922" spans="1:4" x14ac:dyDescent="0.3">
      <c r="A1922" s="19">
        <v>46193</v>
      </c>
      <c r="B1922" s="18" t="s">
        <v>103</v>
      </c>
      <c r="C1922" s="20">
        <v>498.339</v>
      </c>
      <c r="D1922" s="21">
        <v>143.63999999999999</v>
      </c>
    </row>
    <row r="1923" spans="1:4" x14ac:dyDescent="0.3">
      <c r="A1923" s="19">
        <v>46193</v>
      </c>
      <c r="B1923" s="18" t="s">
        <v>104</v>
      </c>
      <c r="C1923" s="20">
        <v>482.10500000000002</v>
      </c>
      <c r="D1923" s="21">
        <v>134.37</v>
      </c>
    </row>
    <row r="1924" spans="1:4" x14ac:dyDescent="0.3">
      <c r="A1924" s="19">
        <v>46194</v>
      </c>
      <c r="B1924" s="18" t="s">
        <v>9</v>
      </c>
      <c r="C1924" s="20">
        <v>464.767</v>
      </c>
      <c r="D1924" s="21">
        <v>147.43</v>
      </c>
    </row>
    <row r="1925" spans="1:4" x14ac:dyDescent="0.3">
      <c r="A1925" s="19">
        <v>46194</v>
      </c>
      <c r="B1925" s="18" t="s">
        <v>10</v>
      </c>
      <c r="C1925" s="20">
        <v>452.06099999999998</v>
      </c>
      <c r="D1925" s="21">
        <v>139.04</v>
      </c>
    </row>
    <row r="1926" spans="1:4" x14ac:dyDescent="0.3">
      <c r="A1926" s="19">
        <v>46194</v>
      </c>
      <c r="B1926" s="18" t="s">
        <v>11</v>
      </c>
      <c r="C1926" s="20">
        <v>437.714</v>
      </c>
      <c r="D1926" s="21">
        <v>134.04</v>
      </c>
    </row>
    <row r="1927" spans="1:4" x14ac:dyDescent="0.3">
      <c r="A1927" s="19">
        <v>46194</v>
      </c>
      <c r="B1927" s="18" t="s">
        <v>12</v>
      </c>
      <c r="C1927" s="20">
        <v>425.29700000000003</v>
      </c>
      <c r="D1927" s="21">
        <v>131.88</v>
      </c>
    </row>
    <row r="1928" spans="1:4" x14ac:dyDescent="0.3">
      <c r="A1928" s="19">
        <v>46194</v>
      </c>
      <c r="B1928" s="18" t="s">
        <v>13</v>
      </c>
      <c r="C1928" s="20">
        <v>413.93700000000001</v>
      </c>
      <c r="D1928" s="21">
        <v>132.91999999999999</v>
      </c>
    </row>
    <row r="1929" spans="1:4" x14ac:dyDescent="0.3">
      <c r="A1929" s="19">
        <v>46194</v>
      </c>
      <c r="B1929" s="18" t="s">
        <v>14</v>
      </c>
      <c r="C1929" s="20">
        <v>405.21800000000002</v>
      </c>
      <c r="D1929" s="21">
        <v>130.69999999999999</v>
      </c>
    </row>
    <row r="1930" spans="1:4" x14ac:dyDescent="0.3">
      <c r="A1930" s="19">
        <v>46194</v>
      </c>
      <c r="B1930" s="18" t="s">
        <v>15</v>
      </c>
      <c r="C1930" s="20">
        <v>397.22699999999998</v>
      </c>
      <c r="D1930" s="21">
        <v>128.68</v>
      </c>
    </row>
    <row r="1931" spans="1:4" x14ac:dyDescent="0.3">
      <c r="A1931" s="19">
        <v>46194</v>
      </c>
      <c r="B1931" s="18" t="s">
        <v>16</v>
      </c>
      <c r="C1931" s="20">
        <v>390.24299999999999</v>
      </c>
      <c r="D1931" s="21">
        <v>126.83</v>
      </c>
    </row>
    <row r="1932" spans="1:4" x14ac:dyDescent="0.3">
      <c r="A1932" s="19">
        <v>46194</v>
      </c>
      <c r="B1932" s="18" t="s">
        <v>17</v>
      </c>
      <c r="C1932" s="20">
        <v>384.41500000000002</v>
      </c>
      <c r="D1932" s="21">
        <v>130.69</v>
      </c>
    </row>
    <row r="1933" spans="1:4" x14ac:dyDescent="0.3">
      <c r="A1933" s="19">
        <v>46194</v>
      </c>
      <c r="B1933" s="18" t="s">
        <v>18</v>
      </c>
      <c r="C1933" s="20">
        <v>379.11700000000002</v>
      </c>
      <c r="D1933" s="21">
        <v>127.02</v>
      </c>
    </row>
    <row r="1934" spans="1:4" x14ac:dyDescent="0.3">
      <c r="A1934" s="19">
        <v>46194</v>
      </c>
      <c r="B1934" s="18" t="s">
        <v>19</v>
      </c>
      <c r="C1934" s="20">
        <v>375.166</v>
      </c>
      <c r="D1934" s="21">
        <v>127.23</v>
      </c>
    </row>
    <row r="1935" spans="1:4" x14ac:dyDescent="0.3">
      <c r="A1935" s="19">
        <v>46194</v>
      </c>
      <c r="B1935" s="18" t="s">
        <v>20</v>
      </c>
      <c r="C1935" s="20">
        <v>371.16500000000002</v>
      </c>
      <c r="D1935" s="21">
        <v>127.16</v>
      </c>
    </row>
    <row r="1936" spans="1:4" x14ac:dyDescent="0.3">
      <c r="A1936" s="19">
        <v>46194</v>
      </c>
      <c r="B1936" s="18" t="s">
        <v>21</v>
      </c>
      <c r="C1936" s="20">
        <v>367.56299999999999</v>
      </c>
      <c r="D1936" s="21">
        <v>126.26</v>
      </c>
    </row>
    <row r="1937" spans="1:4" x14ac:dyDescent="0.3">
      <c r="A1937" s="19">
        <v>46194</v>
      </c>
      <c r="B1937" s="18" t="s">
        <v>22</v>
      </c>
      <c r="C1937" s="20">
        <v>364.72</v>
      </c>
      <c r="D1937" s="21">
        <v>127.86</v>
      </c>
    </row>
    <row r="1938" spans="1:4" x14ac:dyDescent="0.3">
      <c r="A1938" s="19">
        <v>46194</v>
      </c>
      <c r="B1938" s="18" t="s">
        <v>23</v>
      </c>
      <c r="C1938" s="20">
        <v>361.64800000000002</v>
      </c>
      <c r="D1938" s="21">
        <v>126.95</v>
      </c>
    </row>
    <row r="1939" spans="1:4" x14ac:dyDescent="0.3">
      <c r="A1939" s="19">
        <v>46194</v>
      </c>
      <c r="B1939" s="18" t="s">
        <v>24</v>
      </c>
      <c r="C1939" s="20">
        <v>359.17</v>
      </c>
      <c r="D1939" s="21">
        <v>127.85</v>
      </c>
    </row>
    <row r="1940" spans="1:4" x14ac:dyDescent="0.3">
      <c r="A1940" s="19">
        <v>46194</v>
      </c>
      <c r="B1940" s="18" t="s">
        <v>25</v>
      </c>
      <c r="C1940" s="20">
        <v>358.46199999999999</v>
      </c>
      <c r="D1940" s="21">
        <v>126.22</v>
      </c>
    </row>
    <row r="1941" spans="1:4" x14ac:dyDescent="0.3">
      <c r="A1941" s="19">
        <v>46194</v>
      </c>
      <c r="B1941" s="18" t="s">
        <v>26</v>
      </c>
      <c r="C1941" s="20">
        <v>357.04500000000002</v>
      </c>
      <c r="D1941" s="21">
        <v>126.54</v>
      </c>
    </row>
    <row r="1942" spans="1:4" x14ac:dyDescent="0.3">
      <c r="A1942" s="19">
        <v>46194</v>
      </c>
      <c r="B1942" s="18" t="s">
        <v>27</v>
      </c>
      <c r="C1942" s="20">
        <v>356.18900000000002</v>
      </c>
      <c r="D1942" s="21">
        <v>124.61</v>
      </c>
    </row>
    <row r="1943" spans="1:4" x14ac:dyDescent="0.3">
      <c r="A1943" s="19">
        <v>46194</v>
      </c>
      <c r="B1943" s="18" t="s">
        <v>28</v>
      </c>
      <c r="C1943" s="20">
        <v>351.976</v>
      </c>
      <c r="D1943" s="21">
        <v>126.26</v>
      </c>
    </row>
    <row r="1944" spans="1:4" x14ac:dyDescent="0.3">
      <c r="A1944" s="19">
        <v>46194</v>
      </c>
      <c r="B1944" s="18" t="s">
        <v>29</v>
      </c>
      <c r="C1944" s="20">
        <v>344.40899999999999</v>
      </c>
      <c r="D1944" s="21">
        <v>129.43</v>
      </c>
    </row>
    <row r="1945" spans="1:4" x14ac:dyDescent="0.3">
      <c r="A1945" s="19">
        <v>46194</v>
      </c>
      <c r="B1945" s="18" t="s">
        <v>30</v>
      </c>
      <c r="C1945" s="20">
        <v>342.17700000000002</v>
      </c>
      <c r="D1945" s="21">
        <v>124.23</v>
      </c>
    </row>
    <row r="1946" spans="1:4" x14ac:dyDescent="0.3">
      <c r="A1946" s="19">
        <v>46194</v>
      </c>
      <c r="B1946" s="18" t="s">
        <v>31</v>
      </c>
      <c r="C1946" s="20">
        <v>341.08699999999999</v>
      </c>
      <c r="D1946" s="21">
        <v>123.87</v>
      </c>
    </row>
    <row r="1947" spans="1:4" x14ac:dyDescent="0.3">
      <c r="A1947" s="19">
        <v>46194</v>
      </c>
      <c r="B1947" s="18" t="s">
        <v>32</v>
      </c>
      <c r="C1947" s="20">
        <v>344.13499999999999</v>
      </c>
      <c r="D1947" s="21">
        <v>119.13</v>
      </c>
    </row>
    <row r="1948" spans="1:4" x14ac:dyDescent="0.3">
      <c r="A1948" s="19">
        <v>46194</v>
      </c>
      <c r="B1948" s="18" t="s">
        <v>33</v>
      </c>
      <c r="C1948" s="20">
        <v>352.79500000000002</v>
      </c>
      <c r="D1948" s="21">
        <v>124.2</v>
      </c>
    </row>
    <row r="1949" spans="1:4" x14ac:dyDescent="0.3">
      <c r="A1949" s="19">
        <v>46194</v>
      </c>
      <c r="B1949" s="18" t="s">
        <v>34</v>
      </c>
      <c r="C1949" s="20">
        <v>357.66399999999999</v>
      </c>
      <c r="D1949" s="21">
        <v>114.75</v>
      </c>
    </row>
    <row r="1950" spans="1:4" x14ac:dyDescent="0.3">
      <c r="A1950" s="19">
        <v>46194</v>
      </c>
      <c r="B1950" s="18" t="s">
        <v>35</v>
      </c>
      <c r="C1950" s="20">
        <v>363.47800000000001</v>
      </c>
      <c r="D1950" s="21">
        <v>109.92</v>
      </c>
    </row>
    <row r="1951" spans="1:4" x14ac:dyDescent="0.3">
      <c r="A1951" s="19">
        <v>46194</v>
      </c>
      <c r="B1951" s="18" t="s">
        <v>36</v>
      </c>
      <c r="C1951" s="20">
        <v>370.56200000000001</v>
      </c>
      <c r="D1951" s="21">
        <v>97.36</v>
      </c>
    </row>
    <row r="1952" spans="1:4" x14ac:dyDescent="0.3">
      <c r="A1952" s="19">
        <v>46194</v>
      </c>
      <c r="B1952" s="18" t="s">
        <v>37</v>
      </c>
      <c r="C1952" s="20">
        <v>381.07900000000001</v>
      </c>
      <c r="D1952" s="21">
        <v>113.91</v>
      </c>
    </row>
    <row r="1953" spans="1:4" x14ac:dyDescent="0.3">
      <c r="A1953" s="19">
        <v>46194</v>
      </c>
      <c r="B1953" s="18" t="s">
        <v>38</v>
      </c>
      <c r="C1953" s="20">
        <v>389.05500000000001</v>
      </c>
      <c r="D1953" s="21">
        <v>109.98</v>
      </c>
    </row>
    <row r="1954" spans="1:4" x14ac:dyDescent="0.3">
      <c r="A1954" s="19">
        <v>46194</v>
      </c>
      <c r="B1954" s="18" t="s">
        <v>39</v>
      </c>
      <c r="C1954" s="20">
        <v>397.73899999999998</v>
      </c>
      <c r="D1954" s="21">
        <v>94.13</v>
      </c>
    </row>
    <row r="1955" spans="1:4" x14ac:dyDescent="0.3">
      <c r="A1955" s="19">
        <v>46194</v>
      </c>
      <c r="B1955" s="18" t="s">
        <v>40</v>
      </c>
      <c r="C1955" s="20">
        <v>407.49599999999998</v>
      </c>
      <c r="D1955" s="21">
        <v>74.7</v>
      </c>
    </row>
    <row r="1956" spans="1:4" x14ac:dyDescent="0.3">
      <c r="A1956" s="19">
        <v>46194</v>
      </c>
      <c r="B1956" s="18" t="s">
        <v>41</v>
      </c>
      <c r="C1956" s="20">
        <v>419.89499999999998</v>
      </c>
      <c r="D1956" s="21">
        <v>100.66</v>
      </c>
    </row>
    <row r="1957" spans="1:4" x14ac:dyDescent="0.3">
      <c r="A1957" s="19">
        <v>46194</v>
      </c>
      <c r="B1957" s="18" t="s">
        <v>42</v>
      </c>
      <c r="C1957" s="20">
        <v>432.44400000000002</v>
      </c>
      <c r="D1957" s="21">
        <v>72.77</v>
      </c>
    </row>
    <row r="1958" spans="1:4" x14ac:dyDescent="0.3">
      <c r="A1958" s="19">
        <v>46194</v>
      </c>
      <c r="B1958" s="18" t="s">
        <v>43</v>
      </c>
      <c r="C1958" s="20">
        <v>443.46499999999997</v>
      </c>
      <c r="D1958" s="21">
        <v>45.86</v>
      </c>
    </row>
    <row r="1959" spans="1:4" x14ac:dyDescent="0.3">
      <c r="A1959" s="19">
        <v>46194</v>
      </c>
      <c r="B1959" s="18" t="s">
        <v>44</v>
      </c>
      <c r="C1959" s="20">
        <v>455.125</v>
      </c>
      <c r="D1959" s="21">
        <v>21.65</v>
      </c>
    </row>
    <row r="1960" spans="1:4" x14ac:dyDescent="0.3">
      <c r="A1960" s="19">
        <v>46194</v>
      </c>
      <c r="B1960" s="18" t="s">
        <v>45</v>
      </c>
      <c r="C1960" s="20">
        <v>466.52300000000002</v>
      </c>
      <c r="D1960" s="21">
        <v>8.83</v>
      </c>
    </row>
    <row r="1961" spans="1:4" x14ac:dyDescent="0.3">
      <c r="A1961" s="19">
        <v>46194</v>
      </c>
      <c r="B1961" s="18" t="s">
        <v>46</v>
      </c>
      <c r="C1961" s="20">
        <v>478.34699999999998</v>
      </c>
      <c r="D1961" s="21">
        <v>3.93</v>
      </c>
    </row>
    <row r="1962" spans="1:4" x14ac:dyDescent="0.3">
      <c r="A1962" s="19">
        <v>46194</v>
      </c>
      <c r="B1962" s="18" t="s">
        <v>47</v>
      </c>
      <c r="C1962" s="20">
        <v>488.63299999999998</v>
      </c>
      <c r="D1962" s="21">
        <v>0.47</v>
      </c>
    </row>
    <row r="1963" spans="1:4" x14ac:dyDescent="0.3">
      <c r="A1963" s="19">
        <v>46194</v>
      </c>
      <c r="B1963" s="18" t="s">
        <v>48</v>
      </c>
      <c r="C1963" s="20">
        <v>498.464</v>
      </c>
      <c r="D1963" s="21">
        <v>0.51</v>
      </c>
    </row>
    <row r="1964" spans="1:4" x14ac:dyDescent="0.3">
      <c r="A1964" s="19">
        <v>46194</v>
      </c>
      <c r="B1964" s="18" t="s">
        <v>49</v>
      </c>
      <c r="C1964" s="20">
        <v>507.68400000000003</v>
      </c>
      <c r="D1964" s="21">
        <v>4.0999999999999996</v>
      </c>
    </row>
    <row r="1965" spans="1:4" x14ac:dyDescent="0.3">
      <c r="A1965" s="19">
        <v>46194</v>
      </c>
      <c r="B1965" s="18" t="s">
        <v>50</v>
      </c>
      <c r="C1965" s="20">
        <v>518.19500000000005</v>
      </c>
      <c r="D1965" s="21">
        <v>1.31</v>
      </c>
    </row>
    <row r="1966" spans="1:4" x14ac:dyDescent="0.3">
      <c r="A1966" s="19">
        <v>46194</v>
      </c>
      <c r="B1966" s="18" t="s">
        <v>51</v>
      </c>
      <c r="C1966" s="20">
        <v>526.96799999999996</v>
      </c>
      <c r="D1966" s="21">
        <v>0.04</v>
      </c>
    </row>
    <row r="1967" spans="1:4" x14ac:dyDescent="0.3">
      <c r="A1967" s="19">
        <v>46194</v>
      </c>
      <c r="B1967" s="18" t="s">
        <v>52</v>
      </c>
      <c r="C1967" s="20">
        <v>535.61</v>
      </c>
      <c r="D1967" s="21">
        <v>0</v>
      </c>
    </row>
    <row r="1968" spans="1:4" x14ac:dyDescent="0.3">
      <c r="A1968" s="19">
        <v>46194</v>
      </c>
      <c r="B1968" s="18" t="s">
        <v>53</v>
      </c>
      <c r="C1968" s="20">
        <v>544.505</v>
      </c>
      <c r="D1968" s="21">
        <v>0</v>
      </c>
    </row>
    <row r="1969" spans="1:4" x14ac:dyDescent="0.3">
      <c r="A1969" s="19">
        <v>46194</v>
      </c>
      <c r="B1969" s="18" t="s">
        <v>54</v>
      </c>
      <c r="C1969" s="20">
        <v>552.91999999999996</v>
      </c>
      <c r="D1969" s="21">
        <v>0</v>
      </c>
    </row>
    <row r="1970" spans="1:4" x14ac:dyDescent="0.3">
      <c r="A1970" s="19">
        <v>46194</v>
      </c>
      <c r="B1970" s="18" t="s">
        <v>55</v>
      </c>
      <c r="C1970" s="20">
        <v>561.06700000000001</v>
      </c>
      <c r="D1970" s="21">
        <v>0</v>
      </c>
    </row>
    <row r="1971" spans="1:4" x14ac:dyDescent="0.3">
      <c r="A1971" s="19">
        <v>46194</v>
      </c>
      <c r="B1971" s="18" t="s">
        <v>56</v>
      </c>
      <c r="C1971" s="20">
        <v>566.27200000000005</v>
      </c>
      <c r="D1971" s="21">
        <v>-0.01</v>
      </c>
    </row>
    <row r="1972" spans="1:4" x14ac:dyDescent="0.3">
      <c r="A1972" s="19">
        <v>46194</v>
      </c>
      <c r="B1972" s="18" t="s">
        <v>57</v>
      </c>
      <c r="C1972" s="20">
        <v>570.096</v>
      </c>
      <c r="D1972" s="21">
        <v>0.01</v>
      </c>
    </row>
    <row r="1973" spans="1:4" x14ac:dyDescent="0.3">
      <c r="A1973" s="19">
        <v>46194</v>
      </c>
      <c r="B1973" s="18" t="s">
        <v>58</v>
      </c>
      <c r="C1973" s="20">
        <v>573.60900000000004</v>
      </c>
      <c r="D1973" s="21">
        <v>0.01</v>
      </c>
    </row>
    <row r="1974" spans="1:4" x14ac:dyDescent="0.3">
      <c r="A1974" s="19">
        <v>46194</v>
      </c>
      <c r="B1974" s="18" t="s">
        <v>59</v>
      </c>
      <c r="C1974" s="20">
        <v>576.78399999999999</v>
      </c>
      <c r="D1974" s="21">
        <v>0.02</v>
      </c>
    </row>
    <row r="1975" spans="1:4" x14ac:dyDescent="0.3">
      <c r="A1975" s="19">
        <v>46194</v>
      </c>
      <c r="B1975" s="18" t="s">
        <v>60</v>
      </c>
      <c r="C1975" s="20">
        <v>577.55499999999995</v>
      </c>
      <c r="D1975" s="21">
        <v>0.02</v>
      </c>
    </row>
    <row r="1976" spans="1:4" x14ac:dyDescent="0.3">
      <c r="A1976" s="19">
        <v>46194</v>
      </c>
      <c r="B1976" s="18" t="s">
        <v>61</v>
      </c>
      <c r="C1976" s="20">
        <v>575.40200000000004</v>
      </c>
      <c r="D1976" s="21">
        <v>-0.01</v>
      </c>
    </row>
    <row r="1977" spans="1:4" x14ac:dyDescent="0.3">
      <c r="A1977" s="19">
        <v>46194</v>
      </c>
      <c r="B1977" s="18" t="s">
        <v>62</v>
      </c>
      <c r="C1977" s="20">
        <v>574.40499999999997</v>
      </c>
      <c r="D1977" s="21">
        <v>-0.01</v>
      </c>
    </row>
    <row r="1978" spans="1:4" x14ac:dyDescent="0.3">
      <c r="A1978" s="19">
        <v>46194</v>
      </c>
      <c r="B1978" s="18" t="s">
        <v>63</v>
      </c>
      <c r="C1978" s="20">
        <v>572.98599999999999</v>
      </c>
      <c r="D1978" s="21">
        <v>-0.01</v>
      </c>
    </row>
    <row r="1979" spans="1:4" x14ac:dyDescent="0.3">
      <c r="A1979" s="19">
        <v>46194</v>
      </c>
      <c r="B1979" s="18" t="s">
        <v>64</v>
      </c>
      <c r="C1979" s="20">
        <v>569.255</v>
      </c>
      <c r="D1979" s="21">
        <v>-0.01</v>
      </c>
    </row>
    <row r="1980" spans="1:4" x14ac:dyDescent="0.3">
      <c r="A1980" s="19">
        <v>46194</v>
      </c>
      <c r="B1980" s="18" t="s">
        <v>65</v>
      </c>
      <c r="C1980" s="20">
        <v>564.46299999999997</v>
      </c>
      <c r="D1980" s="21">
        <v>-0.01</v>
      </c>
    </row>
    <row r="1981" spans="1:4" x14ac:dyDescent="0.3">
      <c r="A1981" s="19">
        <v>46194</v>
      </c>
      <c r="B1981" s="18" t="s">
        <v>66</v>
      </c>
      <c r="C1981" s="20">
        <v>561.90099999999995</v>
      </c>
      <c r="D1981" s="21">
        <v>-0.01</v>
      </c>
    </row>
    <row r="1982" spans="1:4" x14ac:dyDescent="0.3">
      <c r="A1982" s="19">
        <v>46194</v>
      </c>
      <c r="B1982" s="18" t="s">
        <v>67</v>
      </c>
      <c r="C1982" s="20">
        <v>558.63499999999999</v>
      </c>
      <c r="D1982" s="21">
        <v>0</v>
      </c>
    </row>
    <row r="1983" spans="1:4" x14ac:dyDescent="0.3">
      <c r="A1983" s="19">
        <v>46194</v>
      </c>
      <c r="B1983" s="18" t="s">
        <v>68</v>
      </c>
      <c r="C1983" s="20">
        <v>555.49300000000005</v>
      </c>
      <c r="D1983" s="21">
        <v>0</v>
      </c>
    </row>
    <row r="1984" spans="1:4" x14ac:dyDescent="0.3">
      <c r="A1984" s="19">
        <v>46194</v>
      </c>
      <c r="B1984" s="18" t="s">
        <v>69</v>
      </c>
      <c r="C1984" s="20">
        <v>552.19299999999998</v>
      </c>
      <c r="D1984" s="21">
        <v>0</v>
      </c>
    </row>
    <row r="1985" spans="1:4" x14ac:dyDescent="0.3">
      <c r="A1985" s="19">
        <v>46194</v>
      </c>
      <c r="B1985" s="18" t="s">
        <v>70</v>
      </c>
      <c r="C1985" s="20">
        <v>549.91200000000003</v>
      </c>
      <c r="D1985" s="21">
        <v>0</v>
      </c>
    </row>
    <row r="1986" spans="1:4" x14ac:dyDescent="0.3">
      <c r="A1986" s="19">
        <v>46194</v>
      </c>
      <c r="B1986" s="18" t="s">
        <v>71</v>
      </c>
      <c r="C1986" s="20">
        <v>548.21799999999996</v>
      </c>
      <c r="D1986" s="21">
        <v>0</v>
      </c>
    </row>
    <row r="1987" spans="1:4" x14ac:dyDescent="0.3">
      <c r="A1987" s="19">
        <v>46194</v>
      </c>
      <c r="B1987" s="18" t="s">
        <v>72</v>
      </c>
      <c r="C1987" s="20">
        <v>546.55100000000004</v>
      </c>
      <c r="D1987" s="21">
        <v>0.03</v>
      </c>
    </row>
    <row r="1988" spans="1:4" x14ac:dyDescent="0.3">
      <c r="A1988" s="19">
        <v>46194</v>
      </c>
      <c r="B1988" s="18" t="s">
        <v>73</v>
      </c>
      <c r="C1988" s="20">
        <v>546.85699999999997</v>
      </c>
      <c r="D1988" s="21">
        <v>0.11</v>
      </c>
    </row>
    <row r="1989" spans="1:4" x14ac:dyDescent="0.3">
      <c r="A1989" s="19">
        <v>46194</v>
      </c>
      <c r="B1989" s="18" t="s">
        <v>74</v>
      </c>
      <c r="C1989" s="20">
        <v>546.81500000000005</v>
      </c>
      <c r="D1989" s="21">
        <v>2.0499999999999998</v>
      </c>
    </row>
    <row r="1990" spans="1:4" x14ac:dyDescent="0.3">
      <c r="A1990" s="19">
        <v>46194</v>
      </c>
      <c r="B1990" s="18" t="s">
        <v>75</v>
      </c>
      <c r="C1990" s="20">
        <v>547.96699999999998</v>
      </c>
      <c r="D1990" s="21">
        <v>6.85</v>
      </c>
    </row>
    <row r="1991" spans="1:4" x14ac:dyDescent="0.3">
      <c r="A1991" s="19">
        <v>46194</v>
      </c>
      <c r="B1991" s="18" t="s">
        <v>76</v>
      </c>
      <c r="C1991" s="20">
        <v>544.75599999999997</v>
      </c>
      <c r="D1991" s="21">
        <v>43.48</v>
      </c>
    </row>
    <row r="1992" spans="1:4" x14ac:dyDescent="0.3">
      <c r="A1992" s="19">
        <v>46194</v>
      </c>
      <c r="B1992" s="18" t="s">
        <v>77</v>
      </c>
      <c r="C1992" s="20">
        <v>549.81200000000001</v>
      </c>
      <c r="D1992" s="21">
        <v>21.25</v>
      </c>
    </row>
    <row r="1993" spans="1:4" x14ac:dyDescent="0.3">
      <c r="A1993" s="19">
        <v>46194</v>
      </c>
      <c r="B1993" s="18" t="s">
        <v>78</v>
      </c>
      <c r="C1993" s="20">
        <v>551.87599999999998</v>
      </c>
      <c r="D1993" s="21">
        <v>76.87</v>
      </c>
    </row>
    <row r="1994" spans="1:4" x14ac:dyDescent="0.3">
      <c r="A1994" s="19">
        <v>46194</v>
      </c>
      <c r="B1994" s="18" t="s">
        <v>79</v>
      </c>
      <c r="C1994" s="20">
        <v>554.28599999999994</v>
      </c>
      <c r="D1994" s="21">
        <v>100.43</v>
      </c>
    </row>
    <row r="1995" spans="1:4" x14ac:dyDescent="0.3">
      <c r="A1995" s="19">
        <v>46194</v>
      </c>
      <c r="B1995" s="18" t="s">
        <v>80</v>
      </c>
      <c r="C1995" s="20">
        <v>558.11500000000001</v>
      </c>
      <c r="D1995" s="21">
        <v>128.63</v>
      </c>
    </row>
    <row r="1996" spans="1:4" x14ac:dyDescent="0.3">
      <c r="A1996" s="19">
        <v>46194</v>
      </c>
      <c r="B1996" s="18" t="s">
        <v>81</v>
      </c>
      <c r="C1996" s="20">
        <v>562.73800000000006</v>
      </c>
      <c r="D1996" s="21">
        <v>104.98</v>
      </c>
    </row>
    <row r="1997" spans="1:4" x14ac:dyDescent="0.3">
      <c r="A1997" s="19">
        <v>46194</v>
      </c>
      <c r="B1997" s="18" t="s">
        <v>82</v>
      </c>
      <c r="C1997" s="20">
        <v>566.33299999999997</v>
      </c>
      <c r="D1997" s="21">
        <v>115.59</v>
      </c>
    </row>
    <row r="1998" spans="1:4" x14ac:dyDescent="0.3">
      <c r="A1998" s="19">
        <v>46194</v>
      </c>
      <c r="B1998" s="18" t="s">
        <v>83</v>
      </c>
      <c r="C1998" s="20">
        <v>570.46299999999997</v>
      </c>
      <c r="D1998" s="21">
        <v>119.5</v>
      </c>
    </row>
    <row r="1999" spans="1:4" x14ac:dyDescent="0.3">
      <c r="A1999" s="19">
        <v>46194</v>
      </c>
      <c r="B1999" s="18" t="s">
        <v>84</v>
      </c>
      <c r="C1999" s="20">
        <v>572.14099999999996</v>
      </c>
      <c r="D1999" s="21">
        <v>132.83000000000001</v>
      </c>
    </row>
    <row r="2000" spans="1:4" x14ac:dyDescent="0.3">
      <c r="A2000" s="19">
        <v>46194</v>
      </c>
      <c r="B2000" s="18" t="s">
        <v>85</v>
      </c>
      <c r="C2000" s="20">
        <v>576.08199999999999</v>
      </c>
      <c r="D2000" s="21">
        <v>122.33</v>
      </c>
    </row>
    <row r="2001" spans="1:4" x14ac:dyDescent="0.3">
      <c r="A2001" s="19">
        <v>46194</v>
      </c>
      <c r="B2001" s="18" t="s">
        <v>86</v>
      </c>
      <c r="C2001" s="20">
        <v>579.15800000000002</v>
      </c>
      <c r="D2001" s="21">
        <v>135.82</v>
      </c>
    </row>
    <row r="2002" spans="1:4" x14ac:dyDescent="0.3">
      <c r="A2002" s="19">
        <v>46194</v>
      </c>
      <c r="B2002" s="18" t="s">
        <v>87</v>
      </c>
      <c r="C2002" s="20">
        <v>580.33299999999997</v>
      </c>
      <c r="D2002" s="21">
        <v>149.38</v>
      </c>
    </row>
    <row r="2003" spans="1:4" x14ac:dyDescent="0.3">
      <c r="A2003" s="19">
        <v>46194</v>
      </c>
      <c r="B2003" s="18" t="s">
        <v>88</v>
      </c>
      <c r="C2003" s="20">
        <v>579.52499999999998</v>
      </c>
      <c r="D2003" s="21">
        <v>156.19999999999999</v>
      </c>
    </row>
    <row r="2004" spans="1:4" x14ac:dyDescent="0.3">
      <c r="A2004" s="19">
        <v>46194</v>
      </c>
      <c r="B2004" s="18" t="s">
        <v>89</v>
      </c>
      <c r="C2004" s="20">
        <v>577.29300000000001</v>
      </c>
      <c r="D2004" s="21">
        <v>144.58000000000001</v>
      </c>
    </row>
    <row r="2005" spans="1:4" x14ac:dyDescent="0.3">
      <c r="A2005" s="19">
        <v>46194</v>
      </c>
      <c r="B2005" s="18" t="s">
        <v>90</v>
      </c>
      <c r="C2005" s="20">
        <v>575.83500000000004</v>
      </c>
      <c r="D2005" s="21">
        <v>151.84</v>
      </c>
    </row>
    <row r="2006" spans="1:4" x14ac:dyDescent="0.3">
      <c r="A2006" s="19">
        <v>46194</v>
      </c>
      <c r="B2006" s="18" t="s">
        <v>91</v>
      </c>
      <c r="C2006" s="20">
        <v>575.96199999999999</v>
      </c>
      <c r="D2006" s="21">
        <v>158.69999999999999</v>
      </c>
    </row>
    <row r="2007" spans="1:4" x14ac:dyDescent="0.3">
      <c r="A2007" s="19">
        <v>46194</v>
      </c>
      <c r="B2007" s="18" t="s">
        <v>92</v>
      </c>
      <c r="C2007" s="20">
        <v>580.38199999999995</v>
      </c>
      <c r="D2007" s="21">
        <v>165.38</v>
      </c>
    </row>
    <row r="2008" spans="1:4" x14ac:dyDescent="0.3">
      <c r="A2008" s="19">
        <v>46194</v>
      </c>
      <c r="B2008" s="18" t="s">
        <v>93</v>
      </c>
      <c r="C2008" s="20">
        <v>588.91300000000001</v>
      </c>
      <c r="D2008" s="21">
        <v>162.49</v>
      </c>
    </row>
    <row r="2009" spans="1:4" x14ac:dyDescent="0.3">
      <c r="A2009" s="19">
        <v>46194</v>
      </c>
      <c r="B2009" s="18" t="s">
        <v>94</v>
      </c>
      <c r="C2009" s="20">
        <v>593.08500000000004</v>
      </c>
      <c r="D2009" s="21">
        <v>158.99</v>
      </c>
    </row>
    <row r="2010" spans="1:4" x14ac:dyDescent="0.3">
      <c r="A2010" s="19">
        <v>46194</v>
      </c>
      <c r="B2010" s="18" t="s">
        <v>95</v>
      </c>
      <c r="C2010" s="20">
        <v>591.44600000000003</v>
      </c>
      <c r="D2010" s="21">
        <v>153.69</v>
      </c>
    </row>
    <row r="2011" spans="1:4" x14ac:dyDescent="0.3">
      <c r="A2011" s="19">
        <v>46194</v>
      </c>
      <c r="B2011" s="18" t="s">
        <v>96</v>
      </c>
      <c r="C2011" s="20">
        <v>587.18700000000001</v>
      </c>
      <c r="D2011" s="21">
        <v>146.41999999999999</v>
      </c>
    </row>
    <row r="2012" spans="1:4" x14ac:dyDescent="0.3">
      <c r="A2012" s="19">
        <v>46194</v>
      </c>
      <c r="B2012" s="18" t="s">
        <v>97</v>
      </c>
      <c r="C2012" s="20">
        <v>586.36099999999999</v>
      </c>
      <c r="D2012" s="21">
        <v>159.11000000000001</v>
      </c>
    </row>
    <row r="2013" spans="1:4" x14ac:dyDescent="0.3">
      <c r="A2013" s="19">
        <v>46194</v>
      </c>
      <c r="B2013" s="18" t="s">
        <v>98</v>
      </c>
      <c r="C2013" s="20">
        <v>582.21500000000003</v>
      </c>
      <c r="D2013" s="21">
        <v>150.49</v>
      </c>
    </row>
    <row r="2014" spans="1:4" x14ac:dyDescent="0.3">
      <c r="A2014" s="19">
        <v>46194</v>
      </c>
      <c r="B2014" s="18" t="s">
        <v>99</v>
      </c>
      <c r="C2014" s="20">
        <v>571.53</v>
      </c>
      <c r="D2014" s="21">
        <v>145.93</v>
      </c>
    </row>
    <row r="2015" spans="1:4" x14ac:dyDescent="0.3">
      <c r="A2015" s="19">
        <v>46194</v>
      </c>
      <c r="B2015" s="18" t="s">
        <v>100</v>
      </c>
      <c r="C2015" s="20">
        <v>557.19899999999996</v>
      </c>
      <c r="D2015" s="21">
        <v>139.12</v>
      </c>
    </row>
    <row r="2016" spans="1:4" x14ac:dyDescent="0.3">
      <c r="A2016" s="19">
        <v>46194</v>
      </c>
      <c r="B2016" s="18" t="s">
        <v>101</v>
      </c>
      <c r="C2016" s="20">
        <v>538.995</v>
      </c>
      <c r="D2016" s="21">
        <v>146.19</v>
      </c>
    </row>
    <row r="2017" spans="1:4" x14ac:dyDescent="0.3">
      <c r="A2017" s="19">
        <v>46194</v>
      </c>
      <c r="B2017" s="18" t="s">
        <v>102</v>
      </c>
      <c r="C2017" s="20">
        <v>523.779</v>
      </c>
      <c r="D2017" s="21">
        <v>136.86000000000001</v>
      </c>
    </row>
    <row r="2018" spans="1:4" x14ac:dyDescent="0.3">
      <c r="A2018" s="19">
        <v>46194</v>
      </c>
      <c r="B2018" s="18" t="s">
        <v>103</v>
      </c>
      <c r="C2018" s="20">
        <v>506.57299999999998</v>
      </c>
      <c r="D2018" s="21">
        <v>132.97999999999999</v>
      </c>
    </row>
    <row r="2019" spans="1:4" x14ac:dyDescent="0.3">
      <c r="A2019" s="19">
        <v>46194</v>
      </c>
      <c r="B2019" s="18" t="s">
        <v>104</v>
      </c>
      <c r="C2019" s="20">
        <v>490.73200000000003</v>
      </c>
      <c r="D2019" s="21">
        <v>122.79</v>
      </c>
    </row>
    <row r="2020" spans="1:4" x14ac:dyDescent="0.3">
      <c r="A2020" s="19">
        <v>46195</v>
      </c>
      <c r="B2020" s="18" t="s">
        <v>9</v>
      </c>
      <c r="C2020" s="20">
        <v>472.88600000000002</v>
      </c>
      <c r="D2020" s="21">
        <v>139.97999999999999</v>
      </c>
    </row>
    <row r="2021" spans="1:4" x14ac:dyDescent="0.3">
      <c r="A2021" s="19">
        <v>46195</v>
      </c>
      <c r="B2021" s="18" t="s">
        <v>10</v>
      </c>
      <c r="C2021" s="20">
        <v>458.25299999999999</v>
      </c>
      <c r="D2021" s="21">
        <v>130.49</v>
      </c>
    </row>
    <row r="2022" spans="1:4" x14ac:dyDescent="0.3">
      <c r="A2022" s="19">
        <v>46195</v>
      </c>
      <c r="B2022" s="18" t="s">
        <v>11</v>
      </c>
      <c r="C2022" s="20">
        <v>444.35399999999998</v>
      </c>
      <c r="D2022" s="21">
        <v>125.13</v>
      </c>
    </row>
    <row r="2023" spans="1:4" x14ac:dyDescent="0.3">
      <c r="A2023" s="19">
        <v>46195</v>
      </c>
      <c r="B2023" s="18" t="s">
        <v>12</v>
      </c>
      <c r="C2023" s="20">
        <v>431.93599999999998</v>
      </c>
      <c r="D2023" s="21">
        <v>123.57</v>
      </c>
    </row>
    <row r="2024" spans="1:4" x14ac:dyDescent="0.3">
      <c r="A2024" s="19">
        <v>46195</v>
      </c>
      <c r="B2024" s="18" t="s">
        <v>13</v>
      </c>
      <c r="C2024" s="20">
        <v>421.654</v>
      </c>
      <c r="D2024" s="21">
        <v>123.25</v>
      </c>
    </row>
    <row r="2025" spans="1:4" x14ac:dyDescent="0.3">
      <c r="A2025" s="19">
        <v>46195</v>
      </c>
      <c r="B2025" s="18" t="s">
        <v>14</v>
      </c>
      <c r="C2025" s="20">
        <v>412.26299999999998</v>
      </c>
      <c r="D2025" s="21">
        <v>121.76</v>
      </c>
    </row>
    <row r="2026" spans="1:4" x14ac:dyDescent="0.3">
      <c r="A2026" s="19">
        <v>46195</v>
      </c>
      <c r="B2026" s="18" t="s">
        <v>15</v>
      </c>
      <c r="C2026" s="20">
        <v>404.96199999999999</v>
      </c>
      <c r="D2026" s="21">
        <v>119.35</v>
      </c>
    </row>
    <row r="2027" spans="1:4" x14ac:dyDescent="0.3">
      <c r="A2027" s="19">
        <v>46195</v>
      </c>
      <c r="B2027" s="18" t="s">
        <v>16</v>
      </c>
      <c r="C2027" s="20">
        <v>397.68400000000003</v>
      </c>
      <c r="D2027" s="21">
        <v>118.38</v>
      </c>
    </row>
    <row r="2028" spans="1:4" x14ac:dyDescent="0.3">
      <c r="A2028" s="19">
        <v>46195</v>
      </c>
      <c r="B2028" s="18" t="s">
        <v>17</v>
      </c>
      <c r="C2028" s="20">
        <v>391.928</v>
      </c>
      <c r="D2028" s="21">
        <v>120.21</v>
      </c>
    </row>
    <row r="2029" spans="1:4" x14ac:dyDescent="0.3">
      <c r="A2029" s="19">
        <v>46195</v>
      </c>
      <c r="B2029" s="18" t="s">
        <v>18</v>
      </c>
      <c r="C2029" s="20">
        <v>386.81</v>
      </c>
      <c r="D2029" s="21">
        <v>116.01</v>
      </c>
    </row>
    <row r="2030" spans="1:4" x14ac:dyDescent="0.3">
      <c r="A2030" s="19">
        <v>46195</v>
      </c>
      <c r="B2030" s="18" t="s">
        <v>19</v>
      </c>
      <c r="C2030" s="20">
        <v>382.72800000000001</v>
      </c>
      <c r="D2030" s="21">
        <v>116</v>
      </c>
    </row>
    <row r="2031" spans="1:4" x14ac:dyDescent="0.3">
      <c r="A2031" s="19">
        <v>46195</v>
      </c>
      <c r="B2031" s="18" t="s">
        <v>20</v>
      </c>
      <c r="C2031" s="20">
        <v>379.12299999999999</v>
      </c>
      <c r="D2031" s="21">
        <v>117.71</v>
      </c>
    </row>
    <row r="2032" spans="1:4" x14ac:dyDescent="0.3">
      <c r="A2032" s="19">
        <v>46195</v>
      </c>
      <c r="B2032" s="18" t="s">
        <v>21</v>
      </c>
      <c r="C2032" s="20">
        <v>376.036</v>
      </c>
      <c r="D2032" s="21">
        <v>117.02</v>
      </c>
    </row>
    <row r="2033" spans="1:4" x14ac:dyDescent="0.3">
      <c r="A2033" s="19">
        <v>46195</v>
      </c>
      <c r="B2033" s="18" t="s">
        <v>22</v>
      </c>
      <c r="C2033" s="20">
        <v>373.709</v>
      </c>
      <c r="D2033" s="21">
        <v>118.1</v>
      </c>
    </row>
    <row r="2034" spans="1:4" x14ac:dyDescent="0.3">
      <c r="A2034" s="19">
        <v>46195</v>
      </c>
      <c r="B2034" s="18" t="s">
        <v>23</v>
      </c>
      <c r="C2034" s="20">
        <v>371.4</v>
      </c>
      <c r="D2034" s="21">
        <v>119.12</v>
      </c>
    </row>
    <row r="2035" spans="1:4" x14ac:dyDescent="0.3">
      <c r="A2035" s="19">
        <v>46195</v>
      </c>
      <c r="B2035" s="18" t="s">
        <v>24</v>
      </c>
      <c r="C2035" s="20">
        <v>368.964</v>
      </c>
      <c r="D2035" s="21">
        <v>121.32</v>
      </c>
    </row>
    <row r="2036" spans="1:4" x14ac:dyDescent="0.3">
      <c r="A2036" s="19">
        <v>46195</v>
      </c>
      <c r="B2036" s="18" t="s">
        <v>25</v>
      </c>
      <c r="C2036" s="20">
        <v>368.96</v>
      </c>
      <c r="D2036" s="21">
        <v>117.84</v>
      </c>
    </row>
    <row r="2037" spans="1:4" x14ac:dyDescent="0.3">
      <c r="A2037" s="19">
        <v>46195</v>
      </c>
      <c r="B2037" s="18" t="s">
        <v>26</v>
      </c>
      <c r="C2037" s="20">
        <v>367.68</v>
      </c>
      <c r="D2037" s="21">
        <v>119.03</v>
      </c>
    </row>
    <row r="2038" spans="1:4" x14ac:dyDescent="0.3">
      <c r="A2038" s="19">
        <v>46195</v>
      </c>
      <c r="B2038" s="18" t="s">
        <v>27</v>
      </c>
      <c r="C2038" s="20">
        <v>367.19400000000002</v>
      </c>
      <c r="D2038" s="21">
        <v>122.27</v>
      </c>
    </row>
    <row r="2039" spans="1:4" x14ac:dyDescent="0.3">
      <c r="A2039" s="19">
        <v>46195</v>
      </c>
      <c r="B2039" s="18" t="s">
        <v>28</v>
      </c>
      <c r="C2039" s="20">
        <v>363.07600000000002</v>
      </c>
      <c r="D2039" s="21">
        <v>123.32</v>
      </c>
    </row>
    <row r="2040" spans="1:4" x14ac:dyDescent="0.3">
      <c r="A2040" s="19">
        <v>46195</v>
      </c>
      <c r="B2040" s="18" t="s">
        <v>29</v>
      </c>
      <c r="C2040" s="20">
        <v>356.64800000000002</v>
      </c>
      <c r="D2040" s="21">
        <v>121.56</v>
      </c>
    </row>
    <row r="2041" spans="1:4" x14ac:dyDescent="0.3">
      <c r="A2041" s="19">
        <v>46195</v>
      </c>
      <c r="B2041" s="18" t="s">
        <v>30</v>
      </c>
      <c r="C2041" s="20">
        <v>354.44299999999998</v>
      </c>
      <c r="D2041" s="21">
        <v>124.01</v>
      </c>
    </row>
    <row r="2042" spans="1:4" x14ac:dyDescent="0.3">
      <c r="A2042" s="19">
        <v>46195</v>
      </c>
      <c r="B2042" s="18" t="s">
        <v>31</v>
      </c>
      <c r="C2042" s="20">
        <v>355.702</v>
      </c>
      <c r="D2042" s="21">
        <v>125.27</v>
      </c>
    </row>
    <row r="2043" spans="1:4" x14ac:dyDescent="0.3">
      <c r="A2043" s="19">
        <v>46195</v>
      </c>
      <c r="B2043" s="18" t="s">
        <v>32</v>
      </c>
      <c r="C2043" s="20">
        <v>359.19499999999999</v>
      </c>
      <c r="D2043" s="21">
        <v>135.11000000000001</v>
      </c>
    </row>
    <row r="2044" spans="1:4" x14ac:dyDescent="0.3">
      <c r="A2044" s="19">
        <v>46195</v>
      </c>
      <c r="B2044" s="18" t="s">
        <v>33</v>
      </c>
      <c r="C2044" s="20">
        <v>368.50900000000001</v>
      </c>
      <c r="D2044" s="21">
        <v>139.19999999999999</v>
      </c>
    </row>
    <row r="2045" spans="1:4" x14ac:dyDescent="0.3">
      <c r="A2045" s="19">
        <v>46195</v>
      </c>
      <c r="B2045" s="18" t="s">
        <v>34</v>
      </c>
      <c r="C2045" s="20">
        <v>373.20499999999998</v>
      </c>
      <c r="D2045" s="21">
        <v>143.46</v>
      </c>
    </row>
    <row r="2046" spans="1:4" x14ac:dyDescent="0.3">
      <c r="A2046" s="19">
        <v>46195</v>
      </c>
      <c r="B2046" s="18" t="s">
        <v>35</v>
      </c>
      <c r="C2046" s="20">
        <v>379.61599999999999</v>
      </c>
      <c r="D2046" s="21">
        <v>144.65</v>
      </c>
    </row>
    <row r="2047" spans="1:4" x14ac:dyDescent="0.3">
      <c r="A2047" s="19">
        <v>46195</v>
      </c>
      <c r="B2047" s="18" t="s">
        <v>36</v>
      </c>
      <c r="C2047" s="20">
        <v>386.49599999999998</v>
      </c>
      <c r="D2047" s="21">
        <v>144.63</v>
      </c>
    </row>
    <row r="2048" spans="1:4" x14ac:dyDescent="0.3">
      <c r="A2048" s="19">
        <v>46195</v>
      </c>
      <c r="B2048" s="18" t="s">
        <v>37</v>
      </c>
      <c r="C2048" s="20">
        <v>397.93400000000003</v>
      </c>
      <c r="D2048" s="21">
        <v>155.35</v>
      </c>
    </row>
    <row r="2049" spans="1:4" x14ac:dyDescent="0.3">
      <c r="A2049" s="19">
        <v>46195</v>
      </c>
      <c r="B2049" s="18" t="s">
        <v>38</v>
      </c>
      <c r="C2049" s="20">
        <v>407.69400000000002</v>
      </c>
      <c r="D2049" s="21">
        <v>150.16999999999999</v>
      </c>
    </row>
    <row r="2050" spans="1:4" x14ac:dyDescent="0.3">
      <c r="A2050" s="19">
        <v>46195</v>
      </c>
      <c r="B2050" s="18" t="s">
        <v>39</v>
      </c>
      <c r="C2050" s="20">
        <v>416.89600000000002</v>
      </c>
      <c r="D2050" s="21">
        <v>148.38999999999999</v>
      </c>
    </row>
    <row r="2051" spans="1:4" x14ac:dyDescent="0.3">
      <c r="A2051" s="19">
        <v>46195</v>
      </c>
      <c r="B2051" s="18" t="s">
        <v>40</v>
      </c>
      <c r="C2051" s="20">
        <v>426.85399999999998</v>
      </c>
      <c r="D2051" s="21">
        <v>136.16</v>
      </c>
    </row>
    <row r="2052" spans="1:4" x14ac:dyDescent="0.3">
      <c r="A2052" s="19">
        <v>46195</v>
      </c>
      <c r="B2052" s="18" t="s">
        <v>41</v>
      </c>
      <c r="C2052" s="20">
        <v>438.88299999999998</v>
      </c>
      <c r="D2052" s="21">
        <v>148.51</v>
      </c>
    </row>
    <row r="2053" spans="1:4" x14ac:dyDescent="0.3">
      <c r="A2053" s="19">
        <v>46195</v>
      </c>
      <c r="B2053" s="18" t="s">
        <v>42</v>
      </c>
      <c r="C2053" s="20">
        <v>451.36599999999999</v>
      </c>
      <c r="D2053" s="21">
        <v>135.26</v>
      </c>
    </row>
    <row r="2054" spans="1:4" x14ac:dyDescent="0.3">
      <c r="A2054" s="19">
        <v>46195</v>
      </c>
      <c r="B2054" s="18" t="s">
        <v>43</v>
      </c>
      <c r="C2054" s="20">
        <v>461.51799999999997</v>
      </c>
      <c r="D2054" s="21">
        <v>125.72</v>
      </c>
    </row>
    <row r="2055" spans="1:4" x14ac:dyDescent="0.3">
      <c r="A2055" s="19">
        <v>46195</v>
      </c>
      <c r="B2055" s="18" t="s">
        <v>44</v>
      </c>
      <c r="C2055" s="20">
        <v>473.577</v>
      </c>
      <c r="D2055" s="21">
        <v>93.46</v>
      </c>
    </row>
    <row r="2056" spans="1:4" x14ac:dyDescent="0.3">
      <c r="A2056" s="19">
        <v>46195</v>
      </c>
      <c r="B2056" s="18" t="s">
        <v>45</v>
      </c>
      <c r="C2056" s="20">
        <v>485.31599999999997</v>
      </c>
      <c r="D2056" s="21">
        <v>122.51</v>
      </c>
    </row>
    <row r="2057" spans="1:4" x14ac:dyDescent="0.3">
      <c r="A2057" s="19">
        <v>46195</v>
      </c>
      <c r="B2057" s="18" t="s">
        <v>46</v>
      </c>
      <c r="C2057" s="20">
        <v>495.53699999999998</v>
      </c>
      <c r="D2057" s="21">
        <v>110.94</v>
      </c>
    </row>
    <row r="2058" spans="1:4" x14ac:dyDescent="0.3">
      <c r="A2058" s="19">
        <v>46195</v>
      </c>
      <c r="B2058" s="18" t="s">
        <v>47</v>
      </c>
      <c r="C2058" s="20">
        <v>507.25700000000001</v>
      </c>
      <c r="D2058" s="21">
        <v>97.91</v>
      </c>
    </row>
    <row r="2059" spans="1:4" x14ac:dyDescent="0.3">
      <c r="A2059" s="19">
        <v>46195</v>
      </c>
      <c r="B2059" s="18" t="s">
        <v>48</v>
      </c>
      <c r="C2059" s="20">
        <v>516.45600000000002</v>
      </c>
      <c r="D2059" s="21">
        <v>88.51</v>
      </c>
    </row>
    <row r="2060" spans="1:4" x14ac:dyDescent="0.3">
      <c r="A2060" s="19">
        <v>46195</v>
      </c>
      <c r="B2060" s="18" t="s">
        <v>49</v>
      </c>
      <c r="C2060" s="20">
        <v>525.58600000000001</v>
      </c>
      <c r="D2060" s="21">
        <v>101.74</v>
      </c>
    </row>
    <row r="2061" spans="1:4" x14ac:dyDescent="0.3">
      <c r="A2061" s="19">
        <v>46195</v>
      </c>
      <c r="B2061" s="18" t="s">
        <v>50</v>
      </c>
      <c r="C2061" s="20">
        <v>533.77300000000002</v>
      </c>
      <c r="D2061" s="21">
        <v>86.15</v>
      </c>
    </row>
    <row r="2062" spans="1:4" x14ac:dyDescent="0.3">
      <c r="A2062" s="19">
        <v>46195</v>
      </c>
      <c r="B2062" s="18" t="s">
        <v>51</v>
      </c>
      <c r="C2062" s="20">
        <v>541.06600000000003</v>
      </c>
      <c r="D2062" s="21">
        <v>80.12</v>
      </c>
    </row>
    <row r="2063" spans="1:4" x14ac:dyDescent="0.3">
      <c r="A2063" s="19">
        <v>46195</v>
      </c>
      <c r="B2063" s="18" t="s">
        <v>52</v>
      </c>
      <c r="C2063" s="20">
        <v>550.43600000000004</v>
      </c>
      <c r="D2063" s="21">
        <v>65</v>
      </c>
    </row>
    <row r="2064" spans="1:4" x14ac:dyDescent="0.3">
      <c r="A2064" s="19">
        <v>46195</v>
      </c>
      <c r="B2064" s="18" t="s">
        <v>53</v>
      </c>
      <c r="C2064" s="20">
        <v>561.75800000000004</v>
      </c>
      <c r="D2064" s="21">
        <v>71.010000000000005</v>
      </c>
    </row>
    <row r="2065" spans="1:4" x14ac:dyDescent="0.3">
      <c r="A2065" s="19">
        <v>46195</v>
      </c>
      <c r="B2065" s="18" t="s">
        <v>54</v>
      </c>
      <c r="C2065" s="20">
        <v>571.81700000000001</v>
      </c>
      <c r="D2065" s="21">
        <v>61.2</v>
      </c>
    </row>
    <row r="2066" spans="1:4" x14ac:dyDescent="0.3">
      <c r="A2066" s="19">
        <v>46195</v>
      </c>
      <c r="B2066" s="18" t="s">
        <v>55</v>
      </c>
      <c r="C2066" s="20">
        <v>580.67100000000005</v>
      </c>
      <c r="D2066" s="21">
        <v>51</v>
      </c>
    </row>
    <row r="2067" spans="1:4" x14ac:dyDescent="0.3">
      <c r="A2067" s="19">
        <v>46195</v>
      </c>
      <c r="B2067" s="18" t="s">
        <v>56</v>
      </c>
      <c r="C2067" s="20">
        <v>589.54499999999996</v>
      </c>
      <c r="D2067" s="21">
        <v>46</v>
      </c>
    </row>
    <row r="2068" spans="1:4" x14ac:dyDescent="0.3">
      <c r="A2068" s="19">
        <v>46195</v>
      </c>
      <c r="B2068" s="18" t="s">
        <v>57</v>
      </c>
      <c r="C2068" s="20">
        <v>596.41099999999994</v>
      </c>
      <c r="D2068" s="21">
        <v>49.66</v>
      </c>
    </row>
    <row r="2069" spans="1:4" x14ac:dyDescent="0.3">
      <c r="A2069" s="19">
        <v>46195</v>
      </c>
      <c r="B2069" s="18" t="s">
        <v>58</v>
      </c>
      <c r="C2069" s="20">
        <v>601.98</v>
      </c>
      <c r="D2069" s="21">
        <v>40.5</v>
      </c>
    </row>
    <row r="2070" spans="1:4" x14ac:dyDescent="0.3">
      <c r="A2070" s="19">
        <v>46195</v>
      </c>
      <c r="B2070" s="18" t="s">
        <v>59</v>
      </c>
      <c r="C2070" s="20">
        <v>608.80499999999995</v>
      </c>
      <c r="D2070" s="21">
        <v>37.9</v>
      </c>
    </row>
    <row r="2071" spans="1:4" x14ac:dyDescent="0.3">
      <c r="A2071" s="19">
        <v>46195</v>
      </c>
      <c r="B2071" s="18" t="s">
        <v>60</v>
      </c>
      <c r="C2071" s="20">
        <v>609.87699999999995</v>
      </c>
      <c r="D2071" s="21">
        <v>30.01</v>
      </c>
    </row>
    <row r="2072" spans="1:4" x14ac:dyDescent="0.3">
      <c r="A2072" s="19">
        <v>46195</v>
      </c>
      <c r="B2072" s="18" t="s">
        <v>61</v>
      </c>
      <c r="C2072" s="20">
        <v>611.44600000000003</v>
      </c>
      <c r="D2072" s="21">
        <v>35.68</v>
      </c>
    </row>
    <row r="2073" spans="1:4" x14ac:dyDescent="0.3">
      <c r="A2073" s="19">
        <v>46195</v>
      </c>
      <c r="B2073" s="18" t="s">
        <v>62</v>
      </c>
      <c r="C2073" s="20">
        <v>610.28200000000004</v>
      </c>
      <c r="D2073" s="21">
        <v>33.19</v>
      </c>
    </row>
    <row r="2074" spans="1:4" x14ac:dyDescent="0.3">
      <c r="A2074" s="19">
        <v>46195</v>
      </c>
      <c r="B2074" s="18" t="s">
        <v>63</v>
      </c>
      <c r="C2074" s="20">
        <v>605.52200000000005</v>
      </c>
      <c r="D2074" s="21">
        <v>30.24</v>
      </c>
    </row>
    <row r="2075" spans="1:4" x14ac:dyDescent="0.3">
      <c r="A2075" s="19">
        <v>46195</v>
      </c>
      <c r="B2075" s="18" t="s">
        <v>64</v>
      </c>
      <c r="C2075" s="20">
        <v>601.52599999999995</v>
      </c>
      <c r="D2075" s="21">
        <v>30.27</v>
      </c>
    </row>
    <row r="2076" spans="1:4" x14ac:dyDescent="0.3">
      <c r="A2076" s="19">
        <v>46195</v>
      </c>
      <c r="B2076" s="18" t="s">
        <v>65</v>
      </c>
      <c r="C2076" s="20">
        <v>598.60599999999999</v>
      </c>
      <c r="D2076" s="21">
        <v>31.5</v>
      </c>
    </row>
    <row r="2077" spans="1:4" x14ac:dyDescent="0.3">
      <c r="A2077" s="19">
        <v>46195</v>
      </c>
      <c r="B2077" s="18" t="s">
        <v>66</v>
      </c>
      <c r="C2077" s="20">
        <v>595.90599999999995</v>
      </c>
      <c r="D2077" s="21">
        <v>40.590000000000003</v>
      </c>
    </row>
    <row r="2078" spans="1:4" x14ac:dyDescent="0.3">
      <c r="A2078" s="19">
        <v>46195</v>
      </c>
      <c r="B2078" s="18" t="s">
        <v>67</v>
      </c>
      <c r="C2078" s="20">
        <v>591.99599999999998</v>
      </c>
      <c r="D2078" s="21">
        <v>46.11</v>
      </c>
    </row>
    <row r="2079" spans="1:4" x14ac:dyDescent="0.3">
      <c r="A2079" s="19">
        <v>46195</v>
      </c>
      <c r="B2079" s="18" t="s">
        <v>68</v>
      </c>
      <c r="C2079" s="20">
        <v>587.04</v>
      </c>
      <c r="D2079" s="21">
        <v>54.87</v>
      </c>
    </row>
    <row r="2080" spans="1:4" x14ac:dyDescent="0.3">
      <c r="A2080" s="19">
        <v>46195</v>
      </c>
      <c r="B2080" s="18" t="s">
        <v>69</v>
      </c>
      <c r="C2080" s="20">
        <v>586.72299999999996</v>
      </c>
      <c r="D2080" s="21">
        <v>48.53</v>
      </c>
    </row>
    <row r="2081" spans="1:4" x14ac:dyDescent="0.3">
      <c r="A2081" s="19">
        <v>46195</v>
      </c>
      <c r="B2081" s="18" t="s">
        <v>70</v>
      </c>
      <c r="C2081" s="20">
        <v>584.83299999999997</v>
      </c>
      <c r="D2081" s="21">
        <v>59.42</v>
      </c>
    </row>
    <row r="2082" spans="1:4" x14ac:dyDescent="0.3">
      <c r="A2082" s="19">
        <v>46195</v>
      </c>
      <c r="B2082" s="18" t="s">
        <v>71</v>
      </c>
      <c r="C2082" s="20">
        <v>583.35699999999997</v>
      </c>
      <c r="D2082" s="21">
        <v>65.510000000000005</v>
      </c>
    </row>
    <row r="2083" spans="1:4" x14ac:dyDescent="0.3">
      <c r="A2083" s="19">
        <v>46195</v>
      </c>
      <c r="B2083" s="18" t="s">
        <v>72</v>
      </c>
      <c r="C2083" s="20">
        <v>582.67399999999998</v>
      </c>
      <c r="D2083" s="21">
        <v>81.12</v>
      </c>
    </row>
    <row r="2084" spans="1:4" x14ac:dyDescent="0.3">
      <c r="A2084" s="19">
        <v>46195</v>
      </c>
      <c r="B2084" s="18" t="s">
        <v>73</v>
      </c>
      <c r="C2084" s="20">
        <v>578.13</v>
      </c>
      <c r="D2084" s="21">
        <v>72.3</v>
      </c>
    </row>
    <row r="2085" spans="1:4" x14ac:dyDescent="0.3">
      <c r="A2085" s="19">
        <v>46195</v>
      </c>
      <c r="B2085" s="18" t="s">
        <v>74</v>
      </c>
      <c r="C2085" s="20">
        <v>579.05999999999995</v>
      </c>
      <c r="D2085" s="21">
        <v>84.33</v>
      </c>
    </row>
    <row r="2086" spans="1:4" x14ac:dyDescent="0.3">
      <c r="A2086" s="19">
        <v>46195</v>
      </c>
      <c r="B2086" s="18" t="s">
        <v>75</v>
      </c>
      <c r="C2086" s="20">
        <v>580.03499999999997</v>
      </c>
      <c r="D2086" s="21">
        <v>103.21</v>
      </c>
    </row>
    <row r="2087" spans="1:4" x14ac:dyDescent="0.3">
      <c r="A2087" s="19">
        <v>46195</v>
      </c>
      <c r="B2087" s="18" t="s">
        <v>76</v>
      </c>
      <c r="C2087" s="20">
        <v>572.44899999999996</v>
      </c>
      <c r="D2087" s="21">
        <v>133.63</v>
      </c>
    </row>
    <row r="2088" spans="1:4" x14ac:dyDescent="0.3">
      <c r="A2088" s="19">
        <v>46195</v>
      </c>
      <c r="B2088" s="18" t="s">
        <v>77</v>
      </c>
      <c r="C2088" s="20">
        <v>567.89300000000003</v>
      </c>
      <c r="D2088" s="21">
        <v>93.23</v>
      </c>
    </row>
    <row r="2089" spans="1:4" x14ac:dyDescent="0.3">
      <c r="A2089" s="19">
        <v>46195</v>
      </c>
      <c r="B2089" s="18" t="s">
        <v>78</v>
      </c>
      <c r="C2089" s="20">
        <v>566.96</v>
      </c>
      <c r="D2089" s="21">
        <v>116.99</v>
      </c>
    </row>
    <row r="2090" spans="1:4" x14ac:dyDescent="0.3">
      <c r="A2090" s="19">
        <v>46195</v>
      </c>
      <c r="B2090" s="18" t="s">
        <v>79</v>
      </c>
      <c r="C2090" s="20">
        <v>566.12599999999998</v>
      </c>
      <c r="D2090" s="21">
        <v>126.14</v>
      </c>
    </row>
    <row r="2091" spans="1:4" x14ac:dyDescent="0.3">
      <c r="A2091" s="19">
        <v>46195</v>
      </c>
      <c r="B2091" s="18" t="s">
        <v>80</v>
      </c>
      <c r="C2091" s="20">
        <v>565.91600000000005</v>
      </c>
      <c r="D2091" s="21">
        <v>146.34</v>
      </c>
    </row>
    <row r="2092" spans="1:4" x14ac:dyDescent="0.3">
      <c r="A2092" s="19">
        <v>46195</v>
      </c>
      <c r="B2092" s="18" t="s">
        <v>81</v>
      </c>
      <c r="C2092" s="20">
        <v>568.64599999999996</v>
      </c>
      <c r="D2092" s="21">
        <v>124.47</v>
      </c>
    </row>
    <row r="2093" spans="1:4" x14ac:dyDescent="0.3">
      <c r="A2093" s="19">
        <v>46195</v>
      </c>
      <c r="B2093" s="18" t="s">
        <v>82</v>
      </c>
      <c r="C2093" s="20">
        <v>570.46</v>
      </c>
      <c r="D2093" s="21">
        <v>136.02000000000001</v>
      </c>
    </row>
    <row r="2094" spans="1:4" x14ac:dyDescent="0.3">
      <c r="A2094" s="19">
        <v>46195</v>
      </c>
      <c r="B2094" s="18" t="s">
        <v>83</v>
      </c>
      <c r="C2094" s="20">
        <v>573.19899999999996</v>
      </c>
      <c r="D2094" s="21">
        <v>155.63999999999999</v>
      </c>
    </row>
    <row r="2095" spans="1:4" x14ac:dyDescent="0.3">
      <c r="A2095" s="19">
        <v>46195</v>
      </c>
      <c r="B2095" s="18" t="s">
        <v>84</v>
      </c>
      <c r="C2095" s="20">
        <v>576.58000000000004</v>
      </c>
      <c r="D2095" s="21">
        <v>184.01</v>
      </c>
    </row>
    <row r="2096" spans="1:4" x14ac:dyDescent="0.3">
      <c r="A2096" s="19">
        <v>46195</v>
      </c>
      <c r="B2096" s="18" t="s">
        <v>85</v>
      </c>
      <c r="C2096" s="20">
        <v>579.87400000000002</v>
      </c>
      <c r="D2096" s="21">
        <v>150.06</v>
      </c>
    </row>
    <row r="2097" spans="1:4" x14ac:dyDescent="0.3">
      <c r="A2097" s="19">
        <v>46195</v>
      </c>
      <c r="B2097" s="18" t="s">
        <v>86</v>
      </c>
      <c r="C2097" s="20">
        <v>582.904</v>
      </c>
      <c r="D2097" s="21">
        <v>165.89</v>
      </c>
    </row>
    <row r="2098" spans="1:4" x14ac:dyDescent="0.3">
      <c r="A2098" s="19">
        <v>46195</v>
      </c>
      <c r="B2098" s="18" t="s">
        <v>87</v>
      </c>
      <c r="C2098" s="20">
        <v>586.49</v>
      </c>
      <c r="D2098" s="21">
        <v>210.47</v>
      </c>
    </row>
    <row r="2099" spans="1:4" x14ac:dyDescent="0.3">
      <c r="A2099" s="19">
        <v>46195</v>
      </c>
      <c r="B2099" s="18" t="s">
        <v>88</v>
      </c>
      <c r="C2099" s="20">
        <v>588.38900000000001</v>
      </c>
      <c r="D2099" s="21">
        <v>276.58999999999997</v>
      </c>
    </row>
    <row r="2100" spans="1:4" x14ac:dyDescent="0.3">
      <c r="A2100" s="19">
        <v>46195</v>
      </c>
      <c r="B2100" s="18" t="s">
        <v>89</v>
      </c>
      <c r="C2100" s="20">
        <v>591.81100000000004</v>
      </c>
      <c r="D2100" s="21">
        <v>225.33</v>
      </c>
    </row>
    <row r="2101" spans="1:4" x14ac:dyDescent="0.3">
      <c r="A2101" s="19">
        <v>46195</v>
      </c>
      <c r="B2101" s="18" t="s">
        <v>90</v>
      </c>
      <c r="C2101" s="20">
        <v>592.596</v>
      </c>
      <c r="D2101" s="21">
        <v>269.7</v>
      </c>
    </row>
    <row r="2102" spans="1:4" x14ac:dyDescent="0.3">
      <c r="A2102" s="19">
        <v>46195</v>
      </c>
      <c r="B2102" s="18" t="s">
        <v>91</v>
      </c>
      <c r="C2102" s="20">
        <v>594.40300000000002</v>
      </c>
      <c r="D2102" s="21">
        <v>290.20999999999998</v>
      </c>
    </row>
    <row r="2103" spans="1:4" x14ac:dyDescent="0.3">
      <c r="A2103" s="19">
        <v>46195</v>
      </c>
      <c r="B2103" s="18" t="s">
        <v>92</v>
      </c>
      <c r="C2103" s="20">
        <v>599.73</v>
      </c>
      <c r="D2103" s="21">
        <v>317.39999999999998</v>
      </c>
    </row>
    <row r="2104" spans="1:4" x14ac:dyDescent="0.3">
      <c r="A2104" s="19">
        <v>46195</v>
      </c>
      <c r="B2104" s="18" t="s">
        <v>93</v>
      </c>
      <c r="C2104" s="20">
        <v>610.67600000000004</v>
      </c>
      <c r="D2104" s="21">
        <v>261.08</v>
      </c>
    </row>
    <row r="2105" spans="1:4" x14ac:dyDescent="0.3">
      <c r="A2105" s="19">
        <v>46195</v>
      </c>
      <c r="B2105" s="18" t="s">
        <v>94</v>
      </c>
      <c r="C2105" s="20">
        <v>615.80799999999999</v>
      </c>
      <c r="D2105" s="21">
        <v>249.72</v>
      </c>
    </row>
    <row r="2106" spans="1:4" x14ac:dyDescent="0.3">
      <c r="A2106" s="19">
        <v>46195</v>
      </c>
      <c r="B2106" s="18" t="s">
        <v>95</v>
      </c>
      <c r="C2106" s="20">
        <v>614.27200000000005</v>
      </c>
      <c r="D2106" s="21">
        <v>228.07</v>
      </c>
    </row>
    <row r="2107" spans="1:4" x14ac:dyDescent="0.3">
      <c r="A2107" s="19">
        <v>46195</v>
      </c>
      <c r="B2107" s="18" t="s">
        <v>96</v>
      </c>
      <c r="C2107" s="20">
        <v>609.62300000000005</v>
      </c>
      <c r="D2107" s="21">
        <v>194.47</v>
      </c>
    </row>
    <row r="2108" spans="1:4" x14ac:dyDescent="0.3">
      <c r="A2108" s="19">
        <v>46195</v>
      </c>
      <c r="B2108" s="18" t="s">
        <v>97</v>
      </c>
      <c r="C2108" s="20">
        <v>608.02599999999995</v>
      </c>
      <c r="D2108" s="21">
        <v>219.25</v>
      </c>
    </row>
    <row r="2109" spans="1:4" x14ac:dyDescent="0.3">
      <c r="A2109" s="19">
        <v>46195</v>
      </c>
      <c r="B2109" s="18" t="s">
        <v>98</v>
      </c>
      <c r="C2109" s="20">
        <v>601.83699999999999</v>
      </c>
      <c r="D2109" s="21">
        <v>198</v>
      </c>
    </row>
    <row r="2110" spans="1:4" x14ac:dyDescent="0.3">
      <c r="A2110" s="19">
        <v>46195</v>
      </c>
      <c r="B2110" s="18" t="s">
        <v>99</v>
      </c>
      <c r="C2110" s="20">
        <v>588.87300000000005</v>
      </c>
      <c r="D2110" s="21">
        <v>170.6</v>
      </c>
    </row>
    <row r="2111" spans="1:4" x14ac:dyDescent="0.3">
      <c r="A2111" s="19">
        <v>46195</v>
      </c>
      <c r="B2111" s="18" t="s">
        <v>100</v>
      </c>
      <c r="C2111" s="20">
        <v>571.49599999999998</v>
      </c>
      <c r="D2111" s="21">
        <v>153.46</v>
      </c>
    </row>
    <row r="2112" spans="1:4" x14ac:dyDescent="0.3">
      <c r="A2112" s="19">
        <v>46195</v>
      </c>
      <c r="B2112" s="18" t="s">
        <v>101</v>
      </c>
      <c r="C2112" s="20">
        <v>553.62699999999995</v>
      </c>
      <c r="D2112" s="21">
        <v>162.83000000000001</v>
      </c>
    </row>
    <row r="2113" spans="1:4" x14ac:dyDescent="0.3">
      <c r="A2113" s="19">
        <v>46195</v>
      </c>
      <c r="B2113" s="18" t="s">
        <v>102</v>
      </c>
      <c r="C2113" s="20">
        <v>534.75199999999995</v>
      </c>
      <c r="D2113" s="21">
        <v>156.09</v>
      </c>
    </row>
    <row r="2114" spans="1:4" x14ac:dyDescent="0.3">
      <c r="A2114" s="19">
        <v>46195</v>
      </c>
      <c r="B2114" s="18" t="s">
        <v>103</v>
      </c>
      <c r="C2114" s="20">
        <v>516.04499999999996</v>
      </c>
      <c r="D2114" s="21">
        <v>150.16</v>
      </c>
    </row>
    <row r="2115" spans="1:4" x14ac:dyDescent="0.3">
      <c r="A2115" s="19">
        <v>46195</v>
      </c>
      <c r="B2115" s="18" t="s">
        <v>104</v>
      </c>
      <c r="C2115" s="20">
        <v>498.18099999999998</v>
      </c>
      <c r="D2115" s="21">
        <v>142.72</v>
      </c>
    </row>
    <row r="2116" spans="1:4" x14ac:dyDescent="0.3">
      <c r="A2116" s="19">
        <v>46196</v>
      </c>
      <c r="B2116" s="18" t="s">
        <v>9</v>
      </c>
      <c r="C2116" s="20">
        <v>478.90199999999999</v>
      </c>
      <c r="D2116" s="21">
        <v>154.13</v>
      </c>
    </row>
    <row r="2117" spans="1:4" x14ac:dyDescent="0.3">
      <c r="A2117" s="19">
        <v>46196</v>
      </c>
      <c r="B2117" s="18" t="s">
        <v>10</v>
      </c>
      <c r="C2117" s="20">
        <v>464.262</v>
      </c>
      <c r="D2117" s="21">
        <v>148.66</v>
      </c>
    </row>
    <row r="2118" spans="1:4" x14ac:dyDescent="0.3">
      <c r="A2118" s="19">
        <v>46196</v>
      </c>
      <c r="B2118" s="18" t="s">
        <v>11</v>
      </c>
      <c r="C2118" s="20">
        <v>450.23500000000001</v>
      </c>
      <c r="D2118" s="21">
        <v>144.11000000000001</v>
      </c>
    </row>
    <row r="2119" spans="1:4" x14ac:dyDescent="0.3">
      <c r="A2119" s="19">
        <v>46196</v>
      </c>
      <c r="B2119" s="18" t="s">
        <v>12</v>
      </c>
      <c r="C2119" s="20">
        <v>438.00900000000001</v>
      </c>
      <c r="D2119" s="21">
        <v>139.29</v>
      </c>
    </row>
    <row r="2120" spans="1:4" x14ac:dyDescent="0.3">
      <c r="A2120" s="19">
        <v>46196</v>
      </c>
      <c r="B2120" s="18" t="s">
        <v>13</v>
      </c>
      <c r="C2120" s="20">
        <v>427.77699999999999</v>
      </c>
      <c r="D2120" s="21">
        <v>145.05000000000001</v>
      </c>
    </row>
    <row r="2121" spans="1:4" x14ac:dyDescent="0.3">
      <c r="A2121" s="19">
        <v>46196</v>
      </c>
      <c r="B2121" s="18" t="s">
        <v>14</v>
      </c>
      <c r="C2121" s="20">
        <v>419.45</v>
      </c>
      <c r="D2121" s="21">
        <v>140.32</v>
      </c>
    </row>
    <row r="2122" spans="1:4" x14ac:dyDescent="0.3">
      <c r="A2122" s="19">
        <v>46196</v>
      </c>
      <c r="B2122" s="18" t="s">
        <v>15</v>
      </c>
      <c r="C2122" s="20">
        <v>412.36599999999999</v>
      </c>
      <c r="D2122" s="21">
        <v>138.86000000000001</v>
      </c>
    </row>
    <row r="2123" spans="1:4" x14ac:dyDescent="0.3">
      <c r="A2123" s="19">
        <v>46196</v>
      </c>
      <c r="B2123" s="18" t="s">
        <v>16</v>
      </c>
      <c r="C2123" s="20">
        <v>406.40199999999999</v>
      </c>
      <c r="D2123" s="21">
        <v>137.13999999999999</v>
      </c>
    </row>
    <row r="2124" spans="1:4" x14ac:dyDescent="0.3">
      <c r="A2124" s="19">
        <v>46196</v>
      </c>
      <c r="B2124" s="18" t="s">
        <v>17</v>
      </c>
      <c r="C2124" s="20">
        <v>400.608</v>
      </c>
      <c r="D2124" s="21">
        <v>137.44999999999999</v>
      </c>
    </row>
    <row r="2125" spans="1:4" x14ac:dyDescent="0.3">
      <c r="A2125" s="19">
        <v>46196</v>
      </c>
      <c r="B2125" s="18" t="s">
        <v>18</v>
      </c>
      <c r="C2125" s="20">
        <v>396.98700000000002</v>
      </c>
      <c r="D2125" s="21">
        <v>136.15</v>
      </c>
    </row>
    <row r="2126" spans="1:4" x14ac:dyDescent="0.3">
      <c r="A2126" s="19">
        <v>46196</v>
      </c>
      <c r="B2126" s="18" t="s">
        <v>19</v>
      </c>
      <c r="C2126" s="20">
        <v>393.346</v>
      </c>
      <c r="D2126" s="21">
        <v>135.1</v>
      </c>
    </row>
    <row r="2127" spans="1:4" x14ac:dyDescent="0.3">
      <c r="A2127" s="19">
        <v>46196</v>
      </c>
      <c r="B2127" s="18" t="s">
        <v>20</v>
      </c>
      <c r="C2127" s="20">
        <v>390.49400000000003</v>
      </c>
      <c r="D2127" s="21">
        <v>135.91999999999999</v>
      </c>
    </row>
    <row r="2128" spans="1:4" x14ac:dyDescent="0.3">
      <c r="A2128" s="19">
        <v>46196</v>
      </c>
      <c r="B2128" s="18" t="s">
        <v>21</v>
      </c>
      <c r="C2128" s="20">
        <v>386.97500000000002</v>
      </c>
      <c r="D2128" s="21">
        <v>136.31</v>
      </c>
    </row>
    <row r="2129" spans="1:4" x14ac:dyDescent="0.3">
      <c r="A2129" s="19">
        <v>46196</v>
      </c>
      <c r="B2129" s="18" t="s">
        <v>22</v>
      </c>
      <c r="C2129" s="20">
        <v>385.12299999999999</v>
      </c>
      <c r="D2129" s="21">
        <v>137.94</v>
      </c>
    </row>
    <row r="2130" spans="1:4" x14ac:dyDescent="0.3">
      <c r="A2130" s="19">
        <v>46196</v>
      </c>
      <c r="B2130" s="18" t="s">
        <v>23</v>
      </c>
      <c r="C2130" s="20">
        <v>383.08300000000003</v>
      </c>
      <c r="D2130" s="21">
        <v>138.22</v>
      </c>
    </row>
    <row r="2131" spans="1:4" x14ac:dyDescent="0.3">
      <c r="A2131" s="19">
        <v>46196</v>
      </c>
      <c r="B2131" s="18" t="s">
        <v>24</v>
      </c>
      <c r="C2131" s="20">
        <v>381.85199999999998</v>
      </c>
      <c r="D2131" s="21">
        <v>138.22999999999999</v>
      </c>
    </row>
    <row r="2132" spans="1:4" x14ac:dyDescent="0.3">
      <c r="A2132" s="19">
        <v>46196</v>
      </c>
      <c r="B2132" s="18" t="s">
        <v>25</v>
      </c>
      <c r="C2132" s="20">
        <v>382.488</v>
      </c>
      <c r="D2132" s="21">
        <v>138.13999999999999</v>
      </c>
    </row>
    <row r="2133" spans="1:4" x14ac:dyDescent="0.3">
      <c r="A2133" s="19">
        <v>46196</v>
      </c>
      <c r="B2133" s="18" t="s">
        <v>26</v>
      </c>
      <c r="C2133" s="20">
        <v>382.774</v>
      </c>
      <c r="D2133" s="21">
        <v>137.83000000000001</v>
      </c>
    </row>
    <row r="2134" spans="1:4" x14ac:dyDescent="0.3">
      <c r="A2134" s="19">
        <v>46196</v>
      </c>
      <c r="B2134" s="18" t="s">
        <v>27</v>
      </c>
      <c r="C2134" s="20">
        <v>384.10599999999999</v>
      </c>
      <c r="D2134" s="21">
        <v>139.09</v>
      </c>
    </row>
    <row r="2135" spans="1:4" x14ac:dyDescent="0.3">
      <c r="A2135" s="19">
        <v>46196</v>
      </c>
      <c r="B2135" s="18" t="s">
        <v>28</v>
      </c>
      <c r="C2135" s="20">
        <v>381.58300000000003</v>
      </c>
      <c r="D2135" s="21">
        <v>144.16</v>
      </c>
    </row>
    <row r="2136" spans="1:4" x14ac:dyDescent="0.3">
      <c r="A2136" s="19">
        <v>46196</v>
      </c>
      <c r="B2136" s="18" t="s">
        <v>29</v>
      </c>
      <c r="C2136" s="20">
        <v>380.803</v>
      </c>
      <c r="D2136" s="21">
        <v>136.97999999999999</v>
      </c>
    </row>
    <row r="2137" spans="1:4" x14ac:dyDescent="0.3">
      <c r="A2137" s="19">
        <v>46196</v>
      </c>
      <c r="B2137" s="18" t="s">
        <v>30</v>
      </c>
      <c r="C2137" s="20">
        <v>383.18299999999999</v>
      </c>
      <c r="D2137" s="21">
        <v>138.13</v>
      </c>
    </row>
    <row r="2138" spans="1:4" x14ac:dyDescent="0.3">
      <c r="A2138" s="19">
        <v>46196</v>
      </c>
      <c r="B2138" s="18" t="s">
        <v>31</v>
      </c>
      <c r="C2138" s="20">
        <v>389.58699999999999</v>
      </c>
      <c r="D2138" s="21">
        <v>144.93</v>
      </c>
    </row>
    <row r="2139" spans="1:4" x14ac:dyDescent="0.3">
      <c r="A2139" s="19">
        <v>46196</v>
      </c>
      <c r="B2139" s="18" t="s">
        <v>32</v>
      </c>
      <c r="C2139" s="20">
        <v>403.79500000000002</v>
      </c>
      <c r="D2139" s="21">
        <v>156.09</v>
      </c>
    </row>
    <row r="2140" spans="1:4" x14ac:dyDescent="0.3">
      <c r="A2140" s="19">
        <v>46196</v>
      </c>
      <c r="B2140" s="18" t="s">
        <v>33</v>
      </c>
      <c r="C2140" s="20">
        <v>434.24099999999999</v>
      </c>
      <c r="D2140" s="21">
        <v>147.88</v>
      </c>
    </row>
    <row r="2141" spans="1:4" x14ac:dyDescent="0.3">
      <c r="A2141" s="19">
        <v>46196</v>
      </c>
      <c r="B2141" s="18" t="s">
        <v>34</v>
      </c>
      <c r="C2141" s="20">
        <v>452.65899999999999</v>
      </c>
      <c r="D2141" s="21">
        <v>155.66999999999999</v>
      </c>
    </row>
    <row r="2142" spans="1:4" x14ac:dyDescent="0.3">
      <c r="A2142" s="19">
        <v>46196</v>
      </c>
      <c r="B2142" s="18" t="s">
        <v>35</v>
      </c>
      <c r="C2142" s="20">
        <v>467.03899999999999</v>
      </c>
      <c r="D2142" s="21">
        <v>159.24</v>
      </c>
    </row>
    <row r="2143" spans="1:4" x14ac:dyDescent="0.3">
      <c r="A2143" s="19">
        <v>46196</v>
      </c>
      <c r="B2143" s="18" t="s">
        <v>36</v>
      </c>
      <c r="C2143" s="20">
        <v>481.91699999999997</v>
      </c>
      <c r="D2143" s="21">
        <v>163.31</v>
      </c>
    </row>
    <row r="2144" spans="1:4" x14ac:dyDescent="0.3">
      <c r="A2144" s="19">
        <v>46196</v>
      </c>
      <c r="B2144" s="18" t="s">
        <v>37</v>
      </c>
      <c r="C2144" s="20">
        <v>503.97699999999998</v>
      </c>
      <c r="D2144" s="21">
        <v>178.4</v>
      </c>
    </row>
    <row r="2145" spans="1:4" x14ac:dyDescent="0.3">
      <c r="A2145" s="19">
        <v>46196</v>
      </c>
      <c r="B2145" s="18" t="s">
        <v>38</v>
      </c>
      <c r="C2145" s="20">
        <v>520.60799999999995</v>
      </c>
      <c r="D2145" s="21">
        <v>158.21</v>
      </c>
    </row>
    <row r="2146" spans="1:4" x14ac:dyDescent="0.3">
      <c r="A2146" s="19">
        <v>46196</v>
      </c>
      <c r="B2146" s="18" t="s">
        <v>39</v>
      </c>
      <c r="C2146" s="20">
        <v>535.78700000000003</v>
      </c>
      <c r="D2146" s="21">
        <v>147.71</v>
      </c>
    </row>
    <row r="2147" spans="1:4" x14ac:dyDescent="0.3">
      <c r="A2147" s="19">
        <v>46196</v>
      </c>
      <c r="B2147" s="18" t="s">
        <v>40</v>
      </c>
      <c r="C2147" s="20">
        <v>547.45100000000002</v>
      </c>
      <c r="D2147" s="21">
        <v>135.04</v>
      </c>
    </row>
    <row r="2148" spans="1:4" x14ac:dyDescent="0.3">
      <c r="A2148" s="19">
        <v>46196</v>
      </c>
      <c r="B2148" s="18" t="s">
        <v>41</v>
      </c>
      <c r="C2148" s="20">
        <v>563.15300000000002</v>
      </c>
      <c r="D2148" s="21">
        <v>150.85</v>
      </c>
    </row>
    <row r="2149" spans="1:4" x14ac:dyDescent="0.3">
      <c r="A2149" s="19">
        <v>46196</v>
      </c>
      <c r="B2149" s="18" t="s">
        <v>42</v>
      </c>
      <c r="C2149" s="20">
        <v>573.36699999999996</v>
      </c>
      <c r="D2149" s="21">
        <v>135.75</v>
      </c>
    </row>
    <row r="2150" spans="1:4" x14ac:dyDescent="0.3">
      <c r="A2150" s="19">
        <v>46196</v>
      </c>
      <c r="B2150" s="18" t="s">
        <v>43</v>
      </c>
      <c r="C2150" s="20">
        <v>583.03</v>
      </c>
      <c r="D2150" s="21">
        <v>123</v>
      </c>
    </row>
    <row r="2151" spans="1:4" x14ac:dyDescent="0.3">
      <c r="A2151" s="19">
        <v>46196</v>
      </c>
      <c r="B2151" s="18" t="s">
        <v>44</v>
      </c>
      <c r="C2151" s="20">
        <v>591.39300000000003</v>
      </c>
      <c r="D2151" s="21">
        <v>112.57</v>
      </c>
    </row>
    <row r="2152" spans="1:4" x14ac:dyDescent="0.3">
      <c r="A2152" s="19">
        <v>46196</v>
      </c>
      <c r="B2152" s="18" t="s">
        <v>45</v>
      </c>
      <c r="C2152" s="20">
        <v>599.77800000000002</v>
      </c>
      <c r="D2152" s="21">
        <v>122.22</v>
      </c>
    </row>
    <row r="2153" spans="1:4" x14ac:dyDescent="0.3">
      <c r="A2153" s="19">
        <v>46196</v>
      </c>
      <c r="B2153" s="18" t="s">
        <v>46</v>
      </c>
      <c r="C2153" s="20">
        <v>604.64400000000001</v>
      </c>
      <c r="D2153" s="21">
        <v>112.64</v>
      </c>
    </row>
    <row r="2154" spans="1:4" x14ac:dyDescent="0.3">
      <c r="A2154" s="19">
        <v>46196</v>
      </c>
      <c r="B2154" s="18" t="s">
        <v>47</v>
      </c>
      <c r="C2154" s="20">
        <v>610.04</v>
      </c>
      <c r="D2154" s="21">
        <v>107.19</v>
      </c>
    </row>
    <row r="2155" spans="1:4" x14ac:dyDescent="0.3">
      <c r="A2155" s="19">
        <v>46196</v>
      </c>
      <c r="B2155" s="18" t="s">
        <v>48</v>
      </c>
      <c r="C2155" s="20">
        <v>615.22799999999995</v>
      </c>
      <c r="D2155" s="21">
        <v>98.79</v>
      </c>
    </row>
    <row r="2156" spans="1:4" x14ac:dyDescent="0.3">
      <c r="A2156" s="19">
        <v>46196</v>
      </c>
      <c r="B2156" s="18" t="s">
        <v>49</v>
      </c>
      <c r="C2156" s="20">
        <v>617.74</v>
      </c>
      <c r="D2156" s="21">
        <v>109.61</v>
      </c>
    </row>
    <row r="2157" spans="1:4" x14ac:dyDescent="0.3">
      <c r="A2157" s="19">
        <v>46196</v>
      </c>
      <c r="B2157" s="18" t="s">
        <v>50</v>
      </c>
      <c r="C2157" s="20">
        <v>623.43100000000004</v>
      </c>
      <c r="D2157" s="21">
        <v>99.87</v>
      </c>
    </row>
    <row r="2158" spans="1:4" x14ac:dyDescent="0.3">
      <c r="A2158" s="19">
        <v>46196</v>
      </c>
      <c r="B2158" s="18" t="s">
        <v>51</v>
      </c>
      <c r="C2158" s="20">
        <v>632.63300000000004</v>
      </c>
      <c r="D2158" s="21">
        <v>89.95</v>
      </c>
    </row>
    <row r="2159" spans="1:4" x14ac:dyDescent="0.3">
      <c r="A2159" s="19">
        <v>46196</v>
      </c>
      <c r="B2159" s="18" t="s">
        <v>52</v>
      </c>
      <c r="C2159" s="20">
        <v>640.04499999999996</v>
      </c>
      <c r="D2159" s="21">
        <v>82.16</v>
      </c>
    </row>
    <row r="2160" spans="1:4" x14ac:dyDescent="0.3">
      <c r="A2160" s="19">
        <v>46196</v>
      </c>
      <c r="B2160" s="18" t="s">
        <v>53</v>
      </c>
      <c r="C2160" s="20">
        <v>649.09199999999998</v>
      </c>
      <c r="D2160" s="21">
        <v>86.57</v>
      </c>
    </row>
    <row r="2161" spans="1:4" x14ac:dyDescent="0.3">
      <c r="A2161" s="19">
        <v>46196</v>
      </c>
      <c r="B2161" s="18" t="s">
        <v>54</v>
      </c>
      <c r="C2161" s="20">
        <v>656.31500000000005</v>
      </c>
      <c r="D2161" s="21">
        <v>79.48</v>
      </c>
    </row>
    <row r="2162" spans="1:4" x14ac:dyDescent="0.3">
      <c r="A2162" s="19">
        <v>46196</v>
      </c>
      <c r="B2162" s="18" t="s">
        <v>55</v>
      </c>
      <c r="C2162" s="20">
        <v>662.09100000000001</v>
      </c>
      <c r="D2162" s="21">
        <v>66.78</v>
      </c>
    </row>
    <row r="2163" spans="1:4" x14ac:dyDescent="0.3">
      <c r="A2163" s="19">
        <v>46196</v>
      </c>
      <c r="B2163" s="18" t="s">
        <v>56</v>
      </c>
      <c r="C2163" s="20">
        <v>670.779</v>
      </c>
      <c r="D2163" s="21">
        <v>66.16</v>
      </c>
    </row>
    <row r="2164" spans="1:4" x14ac:dyDescent="0.3">
      <c r="A2164" s="19">
        <v>46196</v>
      </c>
      <c r="B2164" s="18" t="s">
        <v>57</v>
      </c>
      <c r="C2164" s="20">
        <v>677.125</v>
      </c>
      <c r="D2164" s="21">
        <v>76.72</v>
      </c>
    </row>
    <row r="2165" spans="1:4" x14ac:dyDescent="0.3">
      <c r="A2165" s="19">
        <v>46196</v>
      </c>
      <c r="B2165" s="18" t="s">
        <v>58</v>
      </c>
      <c r="C2165" s="20">
        <v>685.48099999999999</v>
      </c>
      <c r="D2165" s="21">
        <v>68.98</v>
      </c>
    </row>
    <row r="2166" spans="1:4" x14ac:dyDescent="0.3">
      <c r="A2166" s="19">
        <v>46196</v>
      </c>
      <c r="B2166" s="18" t="s">
        <v>59</v>
      </c>
      <c r="C2166" s="20">
        <v>690.57100000000003</v>
      </c>
      <c r="D2166" s="21">
        <v>65.94</v>
      </c>
    </row>
    <row r="2167" spans="1:4" x14ac:dyDescent="0.3">
      <c r="A2167" s="19">
        <v>46196</v>
      </c>
      <c r="B2167" s="18" t="s">
        <v>60</v>
      </c>
      <c r="C2167" s="20">
        <v>694.17600000000004</v>
      </c>
      <c r="D2167" s="21">
        <v>63.06</v>
      </c>
    </row>
    <row r="2168" spans="1:4" x14ac:dyDescent="0.3">
      <c r="A2168" s="19">
        <v>46196</v>
      </c>
      <c r="B2168" s="18" t="s">
        <v>61</v>
      </c>
      <c r="C2168" s="20">
        <v>696.14400000000001</v>
      </c>
      <c r="D2168" s="21">
        <v>65.040000000000006</v>
      </c>
    </row>
    <row r="2169" spans="1:4" x14ac:dyDescent="0.3">
      <c r="A2169" s="19">
        <v>46196</v>
      </c>
      <c r="B2169" s="18" t="s">
        <v>62</v>
      </c>
      <c r="C2169" s="20">
        <v>698.20299999999997</v>
      </c>
      <c r="D2169" s="21">
        <v>64.430000000000007</v>
      </c>
    </row>
    <row r="2170" spans="1:4" x14ac:dyDescent="0.3">
      <c r="A2170" s="19">
        <v>46196</v>
      </c>
      <c r="B2170" s="18" t="s">
        <v>63</v>
      </c>
      <c r="C2170" s="20">
        <v>695.51599999999996</v>
      </c>
      <c r="D2170" s="21">
        <v>61.98</v>
      </c>
    </row>
    <row r="2171" spans="1:4" x14ac:dyDescent="0.3">
      <c r="A2171" s="19">
        <v>46196</v>
      </c>
      <c r="B2171" s="18" t="s">
        <v>64</v>
      </c>
      <c r="C2171" s="20">
        <v>690.47699999999998</v>
      </c>
      <c r="D2171" s="21">
        <v>60.57</v>
      </c>
    </row>
    <row r="2172" spans="1:4" x14ac:dyDescent="0.3">
      <c r="A2172" s="19">
        <v>46196</v>
      </c>
      <c r="B2172" s="18" t="s">
        <v>65</v>
      </c>
      <c r="C2172" s="20">
        <v>688.06100000000004</v>
      </c>
      <c r="D2172" s="21">
        <v>61.16</v>
      </c>
    </row>
    <row r="2173" spans="1:4" x14ac:dyDescent="0.3">
      <c r="A2173" s="19">
        <v>46196</v>
      </c>
      <c r="B2173" s="18" t="s">
        <v>66</v>
      </c>
      <c r="C2173" s="20">
        <v>690.17</v>
      </c>
      <c r="D2173" s="21">
        <v>67.430000000000007</v>
      </c>
    </row>
    <row r="2174" spans="1:4" x14ac:dyDescent="0.3">
      <c r="A2174" s="19">
        <v>46196</v>
      </c>
      <c r="B2174" s="18" t="s">
        <v>67</v>
      </c>
      <c r="C2174" s="20">
        <v>691.03899999999999</v>
      </c>
      <c r="D2174" s="21">
        <v>76.31</v>
      </c>
    </row>
    <row r="2175" spans="1:4" x14ac:dyDescent="0.3">
      <c r="A2175" s="19">
        <v>46196</v>
      </c>
      <c r="B2175" s="18" t="s">
        <v>68</v>
      </c>
      <c r="C2175" s="20">
        <v>688.745</v>
      </c>
      <c r="D2175" s="21">
        <v>81.11</v>
      </c>
    </row>
    <row r="2176" spans="1:4" x14ac:dyDescent="0.3">
      <c r="A2176" s="19">
        <v>46196</v>
      </c>
      <c r="B2176" s="18" t="s">
        <v>69</v>
      </c>
      <c r="C2176" s="20">
        <v>683.65499999999997</v>
      </c>
      <c r="D2176" s="21">
        <v>78.03</v>
      </c>
    </row>
    <row r="2177" spans="1:4" x14ac:dyDescent="0.3">
      <c r="A2177" s="19">
        <v>46196</v>
      </c>
      <c r="B2177" s="18" t="s">
        <v>70</v>
      </c>
      <c r="C2177" s="20">
        <v>684.34900000000005</v>
      </c>
      <c r="D2177" s="21">
        <v>78.28</v>
      </c>
    </row>
    <row r="2178" spans="1:4" x14ac:dyDescent="0.3">
      <c r="A2178" s="19">
        <v>46196</v>
      </c>
      <c r="B2178" s="18" t="s">
        <v>71</v>
      </c>
      <c r="C2178" s="20">
        <v>682.63099999999997</v>
      </c>
      <c r="D2178" s="21">
        <v>99.17</v>
      </c>
    </row>
    <row r="2179" spans="1:4" x14ac:dyDescent="0.3">
      <c r="A2179" s="19">
        <v>46196</v>
      </c>
      <c r="B2179" s="18" t="s">
        <v>72</v>
      </c>
      <c r="C2179" s="20">
        <v>682.01499999999999</v>
      </c>
      <c r="D2179" s="21">
        <v>109.9</v>
      </c>
    </row>
    <row r="2180" spans="1:4" x14ac:dyDescent="0.3">
      <c r="A2180" s="19">
        <v>46196</v>
      </c>
      <c r="B2180" s="18" t="s">
        <v>73</v>
      </c>
      <c r="C2180" s="20">
        <v>679.50699999999995</v>
      </c>
      <c r="D2180" s="21">
        <v>87.93</v>
      </c>
    </row>
    <row r="2181" spans="1:4" x14ac:dyDescent="0.3">
      <c r="A2181" s="19">
        <v>46196</v>
      </c>
      <c r="B2181" s="18" t="s">
        <v>74</v>
      </c>
      <c r="C2181" s="20">
        <v>679.64400000000001</v>
      </c>
      <c r="D2181" s="21">
        <v>112.97</v>
      </c>
    </row>
    <row r="2182" spans="1:4" x14ac:dyDescent="0.3">
      <c r="A2182" s="19">
        <v>46196</v>
      </c>
      <c r="B2182" s="18" t="s">
        <v>75</v>
      </c>
      <c r="C2182" s="20">
        <v>680.75199999999995</v>
      </c>
      <c r="D2182" s="21">
        <v>130.84</v>
      </c>
    </row>
    <row r="2183" spans="1:4" x14ac:dyDescent="0.3">
      <c r="A2183" s="19">
        <v>46196</v>
      </c>
      <c r="B2183" s="18" t="s">
        <v>76</v>
      </c>
      <c r="C2183" s="20">
        <v>681.78499999999997</v>
      </c>
      <c r="D2183" s="21">
        <v>138.27000000000001</v>
      </c>
    </row>
    <row r="2184" spans="1:4" x14ac:dyDescent="0.3">
      <c r="A2184" s="19">
        <v>46196</v>
      </c>
      <c r="B2184" s="18" t="s">
        <v>77</v>
      </c>
      <c r="C2184" s="20">
        <v>683.17200000000003</v>
      </c>
      <c r="D2184" s="21">
        <v>122.37</v>
      </c>
    </row>
    <row r="2185" spans="1:4" x14ac:dyDescent="0.3">
      <c r="A2185" s="19">
        <v>46196</v>
      </c>
      <c r="B2185" s="18" t="s">
        <v>78</v>
      </c>
      <c r="C2185" s="20">
        <v>684.74900000000002</v>
      </c>
      <c r="D2185" s="21">
        <v>132.07</v>
      </c>
    </row>
    <row r="2186" spans="1:4" x14ac:dyDescent="0.3">
      <c r="A2186" s="19">
        <v>46196</v>
      </c>
      <c r="B2186" s="18" t="s">
        <v>79</v>
      </c>
      <c r="C2186" s="20">
        <v>686.35500000000002</v>
      </c>
      <c r="D2186" s="21">
        <v>140.72</v>
      </c>
    </row>
    <row r="2187" spans="1:4" x14ac:dyDescent="0.3">
      <c r="A2187" s="19">
        <v>46196</v>
      </c>
      <c r="B2187" s="18" t="s">
        <v>80</v>
      </c>
      <c r="C2187" s="20">
        <v>687.86</v>
      </c>
      <c r="D2187" s="21">
        <v>162.16999999999999</v>
      </c>
    </row>
    <row r="2188" spans="1:4" x14ac:dyDescent="0.3">
      <c r="A2188" s="19">
        <v>46196</v>
      </c>
      <c r="B2188" s="18" t="s">
        <v>81</v>
      </c>
      <c r="C2188" s="20">
        <v>687.11300000000006</v>
      </c>
      <c r="D2188" s="21">
        <v>140.97</v>
      </c>
    </row>
    <row r="2189" spans="1:4" x14ac:dyDescent="0.3">
      <c r="A2189" s="19">
        <v>46196</v>
      </c>
      <c r="B2189" s="18" t="s">
        <v>82</v>
      </c>
      <c r="C2189" s="20">
        <v>689.52300000000002</v>
      </c>
      <c r="D2189" s="21">
        <v>158.69</v>
      </c>
    </row>
    <row r="2190" spans="1:4" x14ac:dyDescent="0.3">
      <c r="A2190" s="19">
        <v>46196</v>
      </c>
      <c r="B2190" s="18" t="s">
        <v>83</v>
      </c>
      <c r="C2190" s="20">
        <v>694.17700000000002</v>
      </c>
      <c r="D2190" s="21">
        <v>184.99</v>
      </c>
    </row>
    <row r="2191" spans="1:4" x14ac:dyDescent="0.3">
      <c r="A2191" s="19">
        <v>46196</v>
      </c>
      <c r="B2191" s="18" t="s">
        <v>84</v>
      </c>
      <c r="C2191" s="20">
        <v>697.75699999999995</v>
      </c>
      <c r="D2191" s="21">
        <v>241.53</v>
      </c>
    </row>
    <row r="2192" spans="1:4" x14ac:dyDescent="0.3">
      <c r="A2192" s="19">
        <v>46196</v>
      </c>
      <c r="B2192" s="18" t="s">
        <v>85</v>
      </c>
      <c r="C2192" s="20">
        <v>698.03099999999995</v>
      </c>
      <c r="D2192" s="21">
        <v>180.97</v>
      </c>
    </row>
    <row r="2193" spans="1:4" x14ac:dyDescent="0.3">
      <c r="A2193" s="19">
        <v>46196</v>
      </c>
      <c r="B2193" s="18" t="s">
        <v>86</v>
      </c>
      <c r="C2193" s="20">
        <v>699.77499999999998</v>
      </c>
      <c r="D2193" s="21">
        <v>243.87</v>
      </c>
    </row>
    <row r="2194" spans="1:4" x14ac:dyDescent="0.3">
      <c r="A2194" s="19">
        <v>46196</v>
      </c>
      <c r="B2194" s="18" t="s">
        <v>87</v>
      </c>
      <c r="C2194" s="20">
        <v>700.19799999999998</v>
      </c>
      <c r="D2194" s="21">
        <v>430.09</v>
      </c>
    </row>
    <row r="2195" spans="1:4" x14ac:dyDescent="0.3">
      <c r="A2195" s="19">
        <v>46196</v>
      </c>
      <c r="B2195" s="18" t="s">
        <v>88</v>
      </c>
      <c r="C2195" s="20">
        <v>698.04</v>
      </c>
      <c r="D2195" s="21">
        <v>531.77</v>
      </c>
    </row>
    <row r="2196" spans="1:4" x14ac:dyDescent="0.3">
      <c r="A2196" s="19">
        <v>46196</v>
      </c>
      <c r="B2196" s="18" t="s">
        <v>89</v>
      </c>
      <c r="C2196" s="20">
        <v>694.28</v>
      </c>
      <c r="D2196" s="21">
        <v>414.7</v>
      </c>
    </row>
    <row r="2197" spans="1:4" x14ac:dyDescent="0.3">
      <c r="A2197" s="19">
        <v>46196</v>
      </c>
      <c r="B2197" s="18" t="s">
        <v>90</v>
      </c>
      <c r="C2197" s="20">
        <v>692.12599999999998</v>
      </c>
      <c r="D2197" s="21">
        <v>469.62</v>
      </c>
    </row>
    <row r="2198" spans="1:4" x14ac:dyDescent="0.3">
      <c r="A2198" s="19">
        <v>46196</v>
      </c>
      <c r="B2198" s="18" t="s">
        <v>91</v>
      </c>
      <c r="C2198" s="20">
        <v>692.12</v>
      </c>
      <c r="D2198" s="21">
        <v>509.49</v>
      </c>
    </row>
    <row r="2199" spans="1:4" x14ac:dyDescent="0.3">
      <c r="A2199" s="19">
        <v>46196</v>
      </c>
      <c r="B2199" s="18" t="s">
        <v>92</v>
      </c>
      <c r="C2199" s="20">
        <v>697.01199999999994</v>
      </c>
      <c r="D2199" s="21">
        <v>533.29999999999995</v>
      </c>
    </row>
    <row r="2200" spans="1:4" x14ac:dyDescent="0.3">
      <c r="A2200" s="19">
        <v>46196</v>
      </c>
      <c r="B2200" s="18" t="s">
        <v>93</v>
      </c>
      <c r="C2200" s="20">
        <v>701.27</v>
      </c>
      <c r="D2200" s="21">
        <v>498.6</v>
      </c>
    </row>
    <row r="2201" spans="1:4" x14ac:dyDescent="0.3">
      <c r="A2201" s="19">
        <v>46196</v>
      </c>
      <c r="B2201" s="18" t="s">
        <v>94</v>
      </c>
      <c r="C2201" s="20">
        <v>696.67100000000005</v>
      </c>
      <c r="D2201" s="21">
        <v>484.53</v>
      </c>
    </row>
    <row r="2202" spans="1:4" x14ac:dyDescent="0.3">
      <c r="A2202" s="19">
        <v>46196</v>
      </c>
      <c r="B2202" s="18" t="s">
        <v>95</v>
      </c>
      <c r="C2202" s="20">
        <v>690.03</v>
      </c>
      <c r="D2202" s="21">
        <v>468.66</v>
      </c>
    </row>
    <row r="2203" spans="1:4" x14ac:dyDescent="0.3">
      <c r="A2203" s="19">
        <v>46196</v>
      </c>
      <c r="B2203" s="18" t="s">
        <v>96</v>
      </c>
      <c r="C2203" s="20">
        <v>679.90300000000002</v>
      </c>
      <c r="D2203" s="21">
        <v>386.1</v>
      </c>
    </row>
    <row r="2204" spans="1:4" x14ac:dyDescent="0.3">
      <c r="A2204" s="19">
        <v>46196</v>
      </c>
      <c r="B2204" s="18" t="s">
        <v>97</v>
      </c>
      <c r="C2204" s="20">
        <v>670.63199999999995</v>
      </c>
      <c r="D2204" s="21">
        <v>412.93</v>
      </c>
    </row>
    <row r="2205" spans="1:4" x14ac:dyDescent="0.3">
      <c r="A2205" s="19">
        <v>46196</v>
      </c>
      <c r="B2205" s="18" t="s">
        <v>98</v>
      </c>
      <c r="C2205" s="20">
        <v>661.21799999999996</v>
      </c>
      <c r="D2205" s="21">
        <v>370.28</v>
      </c>
    </row>
    <row r="2206" spans="1:4" x14ac:dyDescent="0.3">
      <c r="A2206" s="19">
        <v>46196</v>
      </c>
      <c r="B2206" s="18" t="s">
        <v>99</v>
      </c>
      <c r="C2206" s="20">
        <v>647.29399999999998</v>
      </c>
      <c r="D2206" s="21">
        <v>256.39999999999998</v>
      </c>
    </row>
    <row r="2207" spans="1:4" x14ac:dyDescent="0.3">
      <c r="A2207" s="19">
        <v>46196</v>
      </c>
      <c r="B2207" s="18" t="s">
        <v>100</v>
      </c>
      <c r="C2207" s="20">
        <v>627.923</v>
      </c>
      <c r="D2207" s="21">
        <v>190.39</v>
      </c>
    </row>
    <row r="2208" spans="1:4" x14ac:dyDescent="0.3">
      <c r="A2208" s="19">
        <v>46196</v>
      </c>
      <c r="B2208" s="18" t="s">
        <v>101</v>
      </c>
      <c r="C2208" s="20">
        <v>608.34500000000003</v>
      </c>
      <c r="D2208" s="21">
        <v>216.33</v>
      </c>
    </row>
    <row r="2209" spans="1:4" x14ac:dyDescent="0.3">
      <c r="A2209" s="19">
        <v>46196</v>
      </c>
      <c r="B2209" s="18" t="s">
        <v>102</v>
      </c>
      <c r="C2209" s="20">
        <v>588.904</v>
      </c>
      <c r="D2209" s="21">
        <v>210.38</v>
      </c>
    </row>
    <row r="2210" spans="1:4" x14ac:dyDescent="0.3">
      <c r="A2210" s="19">
        <v>46196</v>
      </c>
      <c r="B2210" s="18" t="s">
        <v>103</v>
      </c>
      <c r="C2210" s="20">
        <v>570.10699999999997</v>
      </c>
      <c r="D2210" s="21">
        <v>183.02</v>
      </c>
    </row>
    <row r="2211" spans="1:4" x14ac:dyDescent="0.3">
      <c r="A2211" s="19">
        <v>46196</v>
      </c>
      <c r="B2211" s="18" t="s">
        <v>104</v>
      </c>
      <c r="C2211" s="20">
        <v>552.25199999999995</v>
      </c>
      <c r="D2211" s="21">
        <v>165.33</v>
      </c>
    </row>
    <row r="2212" spans="1:4" x14ac:dyDescent="0.3">
      <c r="A2212" s="19">
        <v>46197</v>
      </c>
      <c r="B2212" s="18" t="s">
        <v>9</v>
      </c>
      <c r="C2212" s="20">
        <v>532.51700000000005</v>
      </c>
      <c r="D2212" s="21">
        <v>202.99</v>
      </c>
    </row>
    <row r="2213" spans="1:4" x14ac:dyDescent="0.3">
      <c r="A2213" s="19">
        <v>46197</v>
      </c>
      <c r="B2213" s="18" t="s">
        <v>10</v>
      </c>
      <c r="C2213" s="20">
        <v>517.37599999999998</v>
      </c>
      <c r="D2213" s="21">
        <v>173.13</v>
      </c>
    </row>
    <row r="2214" spans="1:4" x14ac:dyDescent="0.3">
      <c r="A2214" s="19">
        <v>46197</v>
      </c>
      <c r="B2214" s="18" t="s">
        <v>11</v>
      </c>
      <c r="C2214" s="20">
        <v>504.17200000000003</v>
      </c>
      <c r="D2214" s="21">
        <v>157.69999999999999</v>
      </c>
    </row>
    <row r="2215" spans="1:4" x14ac:dyDescent="0.3">
      <c r="A2215" s="19">
        <v>46197</v>
      </c>
      <c r="B2215" s="18" t="s">
        <v>12</v>
      </c>
      <c r="C2215" s="20">
        <v>492.22699999999998</v>
      </c>
      <c r="D2215" s="21">
        <v>150.07</v>
      </c>
    </row>
    <row r="2216" spans="1:4" x14ac:dyDescent="0.3">
      <c r="A2216" s="19">
        <v>46197</v>
      </c>
      <c r="B2216" s="18" t="s">
        <v>13</v>
      </c>
      <c r="C2216" s="20">
        <v>480.78399999999999</v>
      </c>
      <c r="D2216" s="21">
        <v>169.4</v>
      </c>
    </row>
    <row r="2217" spans="1:4" x14ac:dyDescent="0.3">
      <c r="A2217" s="19">
        <v>46197</v>
      </c>
      <c r="B2217" s="18" t="s">
        <v>14</v>
      </c>
      <c r="C2217" s="20">
        <v>470.61500000000001</v>
      </c>
      <c r="D2217" s="21">
        <v>157.56</v>
      </c>
    </row>
    <row r="2218" spans="1:4" x14ac:dyDescent="0.3">
      <c r="A2218" s="19">
        <v>46197</v>
      </c>
      <c r="B2218" s="18" t="s">
        <v>15</v>
      </c>
      <c r="C2218" s="20">
        <v>461.85899999999998</v>
      </c>
      <c r="D2218" s="21">
        <v>151.94</v>
      </c>
    </row>
    <row r="2219" spans="1:4" x14ac:dyDescent="0.3">
      <c r="A2219" s="19">
        <v>46197</v>
      </c>
      <c r="B2219" s="18" t="s">
        <v>16</v>
      </c>
      <c r="C2219" s="20">
        <v>455.05</v>
      </c>
      <c r="D2219" s="21">
        <v>146.88</v>
      </c>
    </row>
    <row r="2220" spans="1:4" x14ac:dyDescent="0.3">
      <c r="A2220" s="19">
        <v>46197</v>
      </c>
      <c r="B2220" s="18" t="s">
        <v>17</v>
      </c>
      <c r="C2220" s="20">
        <v>449.14600000000002</v>
      </c>
      <c r="D2220" s="21">
        <v>149.30000000000001</v>
      </c>
    </row>
    <row r="2221" spans="1:4" x14ac:dyDescent="0.3">
      <c r="A2221" s="19">
        <v>46197</v>
      </c>
      <c r="B2221" s="18" t="s">
        <v>18</v>
      </c>
      <c r="C2221" s="20">
        <v>442.44</v>
      </c>
      <c r="D2221" s="21">
        <v>145.66</v>
      </c>
    </row>
    <row r="2222" spans="1:4" x14ac:dyDescent="0.3">
      <c r="A2222" s="19">
        <v>46197</v>
      </c>
      <c r="B2222" s="18" t="s">
        <v>19</v>
      </c>
      <c r="C2222" s="20">
        <v>438.53500000000003</v>
      </c>
      <c r="D2222" s="21">
        <v>142.46</v>
      </c>
    </row>
    <row r="2223" spans="1:4" x14ac:dyDescent="0.3">
      <c r="A2223" s="19">
        <v>46197</v>
      </c>
      <c r="B2223" s="18" t="s">
        <v>20</v>
      </c>
      <c r="C2223" s="20">
        <v>434</v>
      </c>
      <c r="D2223" s="21">
        <v>138.47</v>
      </c>
    </row>
    <row r="2224" spans="1:4" x14ac:dyDescent="0.3">
      <c r="A2224" s="19">
        <v>46197</v>
      </c>
      <c r="B2224" s="18" t="s">
        <v>21</v>
      </c>
      <c r="C2224" s="20">
        <v>428.48099999999999</v>
      </c>
      <c r="D2224" s="21">
        <v>139.61000000000001</v>
      </c>
    </row>
    <row r="2225" spans="1:4" x14ac:dyDescent="0.3">
      <c r="A2225" s="19">
        <v>46197</v>
      </c>
      <c r="B2225" s="18" t="s">
        <v>22</v>
      </c>
      <c r="C2225" s="20">
        <v>424.69</v>
      </c>
      <c r="D2225" s="21">
        <v>138.32</v>
      </c>
    </row>
    <row r="2226" spans="1:4" x14ac:dyDescent="0.3">
      <c r="A2226" s="19">
        <v>46197</v>
      </c>
      <c r="B2226" s="18" t="s">
        <v>23</v>
      </c>
      <c r="C2226" s="20">
        <v>420.64100000000002</v>
      </c>
      <c r="D2226" s="21">
        <v>138.35</v>
      </c>
    </row>
    <row r="2227" spans="1:4" x14ac:dyDescent="0.3">
      <c r="A2227" s="19">
        <v>46197</v>
      </c>
      <c r="B2227" s="18" t="s">
        <v>24</v>
      </c>
      <c r="C2227" s="20">
        <v>416.05599999999998</v>
      </c>
      <c r="D2227" s="21">
        <v>138.26</v>
      </c>
    </row>
    <row r="2228" spans="1:4" x14ac:dyDescent="0.3">
      <c r="A2228" s="19">
        <v>46197</v>
      </c>
      <c r="B2228" s="18" t="s">
        <v>25</v>
      </c>
      <c r="C2228" s="20">
        <v>415.51799999999997</v>
      </c>
      <c r="D2228" s="21">
        <v>137.19999999999999</v>
      </c>
    </row>
    <row r="2229" spans="1:4" x14ac:dyDescent="0.3">
      <c r="A2229" s="19">
        <v>46197</v>
      </c>
      <c r="B2229" s="18" t="s">
        <v>26</v>
      </c>
      <c r="C2229" s="20">
        <v>413.84</v>
      </c>
      <c r="D2229" s="21">
        <v>136.87</v>
      </c>
    </row>
    <row r="2230" spans="1:4" x14ac:dyDescent="0.3">
      <c r="A2230" s="19">
        <v>46197</v>
      </c>
      <c r="B2230" s="18" t="s">
        <v>27</v>
      </c>
      <c r="C2230" s="20">
        <v>413.21699999999998</v>
      </c>
      <c r="D2230" s="21">
        <v>136.87</v>
      </c>
    </row>
    <row r="2231" spans="1:4" x14ac:dyDescent="0.3">
      <c r="A2231" s="19">
        <v>46197</v>
      </c>
      <c r="B2231" s="18" t="s">
        <v>28</v>
      </c>
      <c r="C2231" s="20">
        <v>410.81299999999999</v>
      </c>
      <c r="D2231" s="21">
        <v>137.85</v>
      </c>
    </row>
    <row r="2232" spans="1:4" x14ac:dyDescent="0.3">
      <c r="A2232" s="19">
        <v>46197</v>
      </c>
      <c r="B2232" s="18" t="s">
        <v>29</v>
      </c>
      <c r="C2232" s="20">
        <v>406.91300000000001</v>
      </c>
      <c r="D2232" s="21">
        <v>138.19</v>
      </c>
    </row>
    <row r="2233" spans="1:4" x14ac:dyDescent="0.3">
      <c r="A2233" s="19">
        <v>46197</v>
      </c>
      <c r="B2233" s="18" t="s">
        <v>30</v>
      </c>
      <c r="C2233" s="20">
        <v>407.36500000000001</v>
      </c>
      <c r="D2233" s="21">
        <v>141.76</v>
      </c>
    </row>
    <row r="2234" spans="1:4" x14ac:dyDescent="0.3">
      <c r="A2234" s="19">
        <v>46197</v>
      </c>
      <c r="B2234" s="18" t="s">
        <v>31</v>
      </c>
      <c r="C2234" s="20">
        <v>412.05500000000001</v>
      </c>
      <c r="D2234" s="21">
        <v>145.6</v>
      </c>
    </row>
    <row r="2235" spans="1:4" x14ac:dyDescent="0.3">
      <c r="A2235" s="19">
        <v>46197</v>
      </c>
      <c r="B2235" s="18" t="s">
        <v>32</v>
      </c>
      <c r="C2235" s="20">
        <v>424.072</v>
      </c>
      <c r="D2235" s="21">
        <v>149.96</v>
      </c>
    </row>
    <row r="2236" spans="1:4" x14ac:dyDescent="0.3">
      <c r="A2236" s="19">
        <v>46197</v>
      </c>
      <c r="B2236" s="18" t="s">
        <v>33</v>
      </c>
      <c r="C2236" s="20">
        <v>450.60599999999999</v>
      </c>
      <c r="D2236" s="21">
        <v>159.85</v>
      </c>
    </row>
    <row r="2237" spans="1:4" x14ac:dyDescent="0.3">
      <c r="A2237" s="19">
        <v>46197</v>
      </c>
      <c r="B2237" s="18" t="s">
        <v>34</v>
      </c>
      <c r="C2237" s="20">
        <v>467.21899999999999</v>
      </c>
      <c r="D2237" s="21">
        <v>163.97</v>
      </c>
    </row>
    <row r="2238" spans="1:4" x14ac:dyDescent="0.3">
      <c r="A2238" s="19">
        <v>46197</v>
      </c>
      <c r="B2238" s="18" t="s">
        <v>35</v>
      </c>
      <c r="C2238" s="20">
        <v>479.81099999999998</v>
      </c>
      <c r="D2238" s="21">
        <v>173.7</v>
      </c>
    </row>
    <row r="2239" spans="1:4" x14ac:dyDescent="0.3">
      <c r="A2239" s="19">
        <v>46197</v>
      </c>
      <c r="B2239" s="18" t="s">
        <v>36</v>
      </c>
      <c r="C2239" s="20">
        <v>493.339</v>
      </c>
      <c r="D2239" s="21">
        <v>182.78</v>
      </c>
    </row>
    <row r="2240" spans="1:4" x14ac:dyDescent="0.3">
      <c r="A2240" s="19">
        <v>46197</v>
      </c>
      <c r="B2240" s="18" t="s">
        <v>37</v>
      </c>
      <c r="C2240" s="20">
        <v>513.46699999999998</v>
      </c>
      <c r="D2240" s="21">
        <v>197.63</v>
      </c>
    </row>
    <row r="2241" spans="1:4" x14ac:dyDescent="0.3">
      <c r="A2241" s="19">
        <v>46197</v>
      </c>
      <c r="B2241" s="18" t="s">
        <v>38</v>
      </c>
      <c r="C2241" s="20">
        <v>527.37099999999998</v>
      </c>
      <c r="D2241" s="21">
        <v>171.56</v>
      </c>
    </row>
    <row r="2242" spans="1:4" x14ac:dyDescent="0.3">
      <c r="A2242" s="19">
        <v>46197</v>
      </c>
      <c r="B2242" s="18" t="s">
        <v>39</v>
      </c>
      <c r="C2242" s="20">
        <v>540.51</v>
      </c>
      <c r="D2242" s="21">
        <v>158.66999999999999</v>
      </c>
    </row>
    <row r="2243" spans="1:4" x14ac:dyDescent="0.3">
      <c r="A2243" s="19">
        <v>46197</v>
      </c>
      <c r="B2243" s="18" t="s">
        <v>40</v>
      </c>
      <c r="C2243" s="20">
        <v>553.04899999999998</v>
      </c>
      <c r="D2243" s="21">
        <v>141.11000000000001</v>
      </c>
    </row>
    <row r="2244" spans="1:4" x14ac:dyDescent="0.3">
      <c r="A2244" s="19">
        <v>46197</v>
      </c>
      <c r="B2244" s="18" t="s">
        <v>41</v>
      </c>
      <c r="C2244" s="20">
        <v>564.346</v>
      </c>
      <c r="D2244" s="21">
        <v>171.93</v>
      </c>
    </row>
    <row r="2245" spans="1:4" x14ac:dyDescent="0.3">
      <c r="A2245" s="19">
        <v>46197</v>
      </c>
      <c r="B2245" s="18" t="s">
        <v>42</v>
      </c>
      <c r="C2245" s="20">
        <v>574.49199999999996</v>
      </c>
      <c r="D2245" s="21">
        <v>147.78</v>
      </c>
    </row>
    <row r="2246" spans="1:4" x14ac:dyDescent="0.3">
      <c r="A2246" s="19">
        <v>46197</v>
      </c>
      <c r="B2246" s="18" t="s">
        <v>43</v>
      </c>
      <c r="C2246" s="20">
        <v>582.43499999999995</v>
      </c>
      <c r="D2246" s="21">
        <v>133.83000000000001</v>
      </c>
    </row>
    <row r="2247" spans="1:4" x14ac:dyDescent="0.3">
      <c r="A2247" s="19">
        <v>46197</v>
      </c>
      <c r="B2247" s="18" t="s">
        <v>44</v>
      </c>
      <c r="C2247" s="20">
        <v>589.68799999999999</v>
      </c>
      <c r="D2247" s="21">
        <v>114.38</v>
      </c>
    </row>
    <row r="2248" spans="1:4" x14ac:dyDescent="0.3">
      <c r="A2248" s="19">
        <v>46197</v>
      </c>
      <c r="B2248" s="18" t="s">
        <v>45</v>
      </c>
      <c r="C2248" s="20">
        <v>596.83900000000006</v>
      </c>
      <c r="D2248" s="21">
        <v>134.38</v>
      </c>
    </row>
    <row r="2249" spans="1:4" x14ac:dyDescent="0.3">
      <c r="A2249" s="19">
        <v>46197</v>
      </c>
      <c r="B2249" s="18" t="s">
        <v>46</v>
      </c>
      <c r="C2249" s="20">
        <v>602.20399999999995</v>
      </c>
      <c r="D2249" s="21">
        <v>122.81</v>
      </c>
    </row>
    <row r="2250" spans="1:4" x14ac:dyDescent="0.3">
      <c r="A2250" s="19">
        <v>46197</v>
      </c>
      <c r="B2250" s="18" t="s">
        <v>47</v>
      </c>
      <c r="C2250" s="20">
        <v>608.34199999999998</v>
      </c>
      <c r="D2250" s="21">
        <v>110.39</v>
      </c>
    </row>
    <row r="2251" spans="1:4" x14ac:dyDescent="0.3">
      <c r="A2251" s="19">
        <v>46197</v>
      </c>
      <c r="B2251" s="18" t="s">
        <v>48</v>
      </c>
      <c r="C2251" s="20">
        <v>611.822</v>
      </c>
      <c r="D2251" s="21">
        <v>86.48</v>
      </c>
    </row>
    <row r="2252" spans="1:4" x14ac:dyDescent="0.3">
      <c r="A2252" s="19">
        <v>46197</v>
      </c>
      <c r="B2252" s="18" t="s">
        <v>49</v>
      </c>
      <c r="C2252" s="20">
        <v>613.30600000000004</v>
      </c>
      <c r="D2252" s="21">
        <v>112.43</v>
      </c>
    </row>
    <row r="2253" spans="1:4" x14ac:dyDescent="0.3">
      <c r="A2253" s="19">
        <v>46197</v>
      </c>
      <c r="B2253" s="18" t="s">
        <v>50</v>
      </c>
      <c r="C2253" s="20">
        <v>618.62300000000005</v>
      </c>
      <c r="D2253" s="21">
        <v>93.14</v>
      </c>
    </row>
    <row r="2254" spans="1:4" x14ac:dyDescent="0.3">
      <c r="A2254" s="19">
        <v>46197</v>
      </c>
      <c r="B2254" s="18" t="s">
        <v>51</v>
      </c>
      <c r="C2254" s="20">
        <v>625.99300000000005</v>
      </c>
      <c r="D2254" s="21">
        <v>81.94</v>
      </c>
    </row>
    <row r="2255" spans="1:4" x14ac:dyDescent="0.3">
      <c r="A2255" s="19">
        <v>46197</v>
      </c>
      <c r="B2255" s="18" t="s">
        <v>52</v>
      </c>
      <c r="C2255" s="20">
        <v>632.697</v>
      </c>
      <c r="D2255" s="21">
        <v>75.62</v>
      </c>
    </row>
    <row r="2256" spans="1:4" x14ac:dyDescent="0.3">
      <c r="A2256" s="19">
        <v>46197</v>
      </c>
      <c r="B2256" s="18" t="s">
        <v>53</v>
      </c>
      <c r="C2256" s="20">
        <v>642.22400000000005</v>
      </c>
      <c r="D2256" s="21">
        <v>87.27</v>
      </c>
    </row>
    <row r="2257" spans="1:4" x14ac:dyDescent="0.3">
      <c r="A2257" s="19">
        <v>46197</v>
      </c>
      <c r="B2257" s="18" t="s">
        <v>54</v>
      </c>
      <c r="C2257" s="20">
        <v>649.68700000000001</v>
      </c>
      <c r="D2257" s="21">
        <v>76.69</v>
      </c>
    </row>
    <row r="2258" spans="1:4" x14ac:dyDescent="0.3">
      <c r="A2258" s="19">
        <v>46197</v>
      </c>
      <c r="B2258" s="18" t="s">
        <v>55</v>
      </c>
      <c r="C2258" s="20">
        <v>656.5</v>
      </c>
      <c r="D2258" s="21">
        <v>62.34</v>
      </c>
    </row>
    <row r="2259" spans="1:4" x14ac:dyDescent="0.3">
      <c r="A2259" s="19">
        <v>46197</v>
      </c>
      <c r="B2259" s="18" t="s">
        <v>56</v>
      </c>
      <c r="C2259" s="20">
        <v>665.29700000000003</v>
      </c>
      <c r="D2259" s="21">
        <v>60.74</v>
      </c>
    </row>
    <row r="2260" spans="1:4" x14ac:dyDescent="0.3">
      <c r="A2260" s="19">
        <v>46197</v>
      </c>
      <c r="B2260" s="18" t="s">
        <v>57</v>
      </c>
      <c r="C2260" s="20">
        <v>668.67</v>
      </c>
      <c r="D2260" s="21">
        <v>62.44</v>
      </c>
    </row>
    <row r="2261" spans="1:4" x14ac:dyDescent="0.3">
      <c r="A2261" s="19">
        <v>46197</v>
      </c>
      <c r="B2261" s="18" t="s">
        <v>58</v>
      </c>
      <c r="C2261" s="20">
        <v>675.08900000000006</v>
      </c>
      <c r="D2261" s="21">
        <v>60.58</v>
      </c>
    </row>
    <row r="2262" spans="1:4" x14ac:dyDescent="0.3">
      <c r="A2262" s="19">
        <v>46197</v>
      </c>
      <c r="B2262" s="18" t="s">
        <v>59</v>
      </c>
      <c r="C2262" s="20">
        <v>680.92600000000004</v>
      </c>
      <c r="D2262" s="21">
        <v>58.37</v>
      </c>
    </row>
    <row r="2263" spans="1:4" x14ac:dyDescent="0.3">
      <c r="A2263" s="19">
        <v>46197</v>
      </c>
      <c r="B2263" s="18" t="s">
        <v>60</v>
      </c>
      <c r="C2263" s="20">
        <v>683.00199999999995</v>
      </c>
      <c r="D2263" s="21">
        <v>66.19</v>
      </c>
    </row>
    <row r="2264" spans="1:4" x14ac:dyDescent="0.3">
      <c r="A2264" s="19">
        <v>46197</v>
      </c>
      <c r="B2264" s="18" t="s">
        <v>61</v>
      </c>
      <c r="C2264" s="20">
        <v>682.77</v>
      </c>
      <c r="D2264" s="21">
        <v>86.76</v>
      </c>
    </row>
    <row r="2265" spans="1:4" x14ac:dyDescent="0.3">
      <c r="A2265" s="19">
        <v>46197</v>
      </c>
      <c r="B2265" s="18" t="s">
        <v>62</v>
      </c>
      <c r="C2265" s="20">
        <v>687.125</v>
      </c>
      <c r="D2265" s="21">
        <v>96.19</v>
      </c>
    </row>
    <row r="2266" spans="1:4" x14ac:dyDescent="0.3">
      <c r="A2266" s="19">
        <v>46197</v>
      </c>
      <c r="B2266" s="18" t="s">
        <v>63</v>
      </c>
      <c r="C2266" s="20">
        <v>685.73699999999997</v>
      </c>
      <c r="D2266" s="21">
        <v>79.069999999999993</v>
      </c>
    </row>
    <row r="2267" spans="1:4" x14ac:dyDescent="0.3">
      <c r="A2267" s="19">
        <v>46197</v>
      </c>
      <c r="B2267" s="18" t="s">
        <v>64</v>
      </c>
      <c r="C2267" s="20">
        <v>679.96100000000001</v>
      </c>
      <c r="D2267" s="21">
        <v>69.459999999999994</v>
      </c>
    </row>
    <row r="2268" spans="1:4" x14ac:dyDescent="0.3">
      <c r="A2268" s="19">
        <v>46197</v>
      </c>
      <c r="B2268" s="18" t="s">
        <v>65</v>
      </c>
      <c r="C2268" s="20">
        <v>679.85599999999999</v>
      </c>
      <c r="D2268" s="21">
        <v>66.11</v>
      </c>
    </row>
    <row r="2269" spans="1:4" x14ac:dyDescent="0.3">
      <c r="A2269" s="19">
        <v>46197</v>
      </c>
      <c r="B2269" s="18" t="s">
        <v>66</v>
      </c>
      <c r="C2269" s="20">
        <v>681.65599999999995</v>
      </c>
      <c r="D2269" s="21">
        <v>93.5</v>
      </c>
    </row>
    <row r="2270" spans="1:4" x14ac:dyDescent="0.3">
      <c r="A2270" s="19">
        <v>46197</v>
      </c>
      <c r="B2270" s="18" t="s">
        <v>67</v>
      </c>
      <c r="C2270" s="20">
        <v>682.15599999999995</v>
      </c>
      <c r="D2270" s="21">
        <v>106.65</v>
      </c>
    </row>
    <row r="2271" spans="1:4" x14ac:dyDescent="0.3">
      <c r="A2271" s="19">
        <v>46197</v>
      </c>
      <c r="B2271" s="18" t="s">
        <v>68</v>
      </c>
      <c r="C2271" s="20">
        <v>679.28200000000004</v>
      </c>
      <c r="D2271" s="21">
        <v>90.54</v>
      </c>
    </row>
    <row r="2272" spans="1:4" x14ac:dyDescent="0.3">
      <c r="A2272" s="19">
        <v>46197</v>
      </c>
      <c r="B2272" s="18" t="s">
        <v>69</v>
      </c>
      <c r="C2272" s="20">
        <v>675.10599999999999</v>
      </c>
      <c r="D2272" s="21">
        <v>75.09</v>
      </c>
    </row>
    <row r="2273" spans="1:4" x14ac:dyDescent="0.3">
      <c r="A2273" s="19">
        <v>46197</v>
      </c>
      <c r="B2273" s="18" t="s">
        <v>70</v>
      </c>
      <c r="C2273" s="20">
        <v>673.41600000000005</v>
      </c>
      <c r="D2273" s="21">
        <v>97.34</v>
      </c>
    </row>
    <row r="2274" spans="1:4" x14ac:dyDescent="0.3">
      <c r="A2274" s="19">
        <v>46197</v>
      </c>
      <c r="B2274" s="18" t="s">
        <v>71</v>
      </c>
      <c r="C2274" s="20">
        <v>675.12300000000005</v>
      </c>
      <c r="D2274" s="21">
        <v>116.11</v>
      </c>
    </row>
    <row r="2275" spans="1:4" x14ac:dyDescent="0.3">
      <c r="A2275" s="19">
        <v>46197</v>
      </c>
      <c r="B2275" s="18" t="s">
        <v>72</v>
      </c>
      <c r="C2275" s="20">
        <v>673.87</v>
      </c>
      <c r="D2275" s="21">
        <v>131.09</v>
      </c>
    </row>
    <row r="2276" spans="1:4" x14ac:dyDescent="0.3">
      <c r="A2276" s="19">
        <v>46197</v>
      </c>
      <c r="B2276" s="18" t="s">
        <v>73</v>
      </c>
      <c r="C2276" s="20">
        <v>670.94200000000001</v>
      </c>
      <c r="D2276" s="21">
        <v>102.33</v>
      </c>
    </row>
    <row r="2277" spans="1:4" x14ac:dyDescent="0.3">
      <c r="A2277" s="19">
        <v>46197</v>
      </c>
      <c r="B2277" s="18" t="s">
        <v>74</v>
      </c>
      <c r="C2277" s="20">
        <v>670.80100000000004</v>
      </c>
      <c r="D2277" s="21">
        <v>117.82</v>
      </c>
    </row>
    <row r="2278" spans="1:4" x14ac:dyDescent="0.3">
      <c r="A2278" s="19">
        <v>46197</v>
      </c>
      <c r="B2278" s="18" t="s">
        <v>75</v>
      </c>
      <c r="C2278" s="20">
        <v>672.18700000000001</v>
      </c>
      <c r="D2278" s="21">
        <v>134.52000000000001</v>
      </c>
    </row>
    <row r="2279" spans="1:4" x14ac:dyDescent="0.3">
      <c r="A2279" s="19">
        <v>46197</v>
      </c>
      <c r="B2279" s="18" t="s">
        <v>76</v>
      </c>
      <c r="C2279" s="20">
        <v>672.08600000000001</v>
      </c>
      <c r="D2279" s="21">
        <v>143.52000000000001</v>
      </c>
    </row>
    <row r="2280" spans="1:4" x14ac:dyDescent="0.3">
      <c r="A2280" s="19">
        <v>46197</v>
      </c>
      <c r="B2280" s="18" t="s">
        <v>77</v>
      </c>
      <c r="C2280" s="20">
        <v>674.33799999999997</v>
      </c>
      <c r="D2280" s="21">
        <v>121.63</v>
      </c>
    </row>
    <row r="2281" spans="1:4" x14ac:dyDescent="0.3">
      <c r="A2281" s="19">
        <v>46197</v>
      </c>
      <c r="B2281" s="18" t="s">
        <v>78</v>
      </c>
      <c r="C2281" s="20">
        <v>676.06500000000005</v>
      </c>
      <c r="D2281" s="21">
        <v>132.38</v>
      </c>
    </row>
    <row r="2282" spans="1:4" x14ac:dyDescent="0.3">
      <c r="A2282" s="19">
        <v>46197</v>
      </c>
      <c r="B2282" s="18" t="s">
        <v>79</v>
      </c>
      <c r="C2282" s="20">
        <v>677.31700000000001</v>
      </c>
      <c r="D2282" s="21">
        <v>158.53</v>
      </c>
    </row>
    <row r="2283" spans="1:4" x14ac:dyDescent="0.3">
      <c r="A2283" s="19">
        <v>46197</v>
      </c>
      <c r="B2283" s="18" t="s">
        <v>80</v>
      </c>
      <c r="C2283" s="20">
        <v>678.21699999999998</v>
      </c>
      <c r="D2283" s="21">
        <v>173.05</v>
      </c>
    </row>
    <row r="2284" spans="1:4" x14ac:dyDescent="0.3">
      <c r="A2284" s="19">
        <v>46197</v>
      </c>
      <c r="B2284" s="18" t="s">
        <v>81</v>
      </c>
      <c r="C2284" s="20">
        <v>677.14300000000003</v>
      </c>
      <c r="D2284" s="21">
        <v>156.03</v>
      </c>
    </row>
    <row r="2285" spans="1:4" x14ac:dyDescent="0.3">
      <c r="A2285" s="19">
        <v>46197</v>
      </c>
      <c r="B2285" s="18" t="s">
        <v>82</v>
      </c>
      <c r="C2285" s="20">
        <v>679.20299999999997</v>
      </c>
      <c r="D2285" s="21">
        <v>179.2</v>
      </c>
    </row>
    <row r="2286" spans="1:4" x14ac:dyDescent="0.3">
      <c r="A2286" s="19">
        <v>46197</v>
      </c>
      <c r="B2286" s="18" t="s">
        <v>83</v>
      </c>
      <c r="C2286" s="20">
        <v>683.96600000000001</v>
      </c>
      <c r="D2286" s="21">
        <v>206.64</v>
      </c>
    </row>
    <row r="2287" spans="1:4" x14ac:dyDescent="0.3">
      <c r="A2287" s="19">
        <v>46197</v>
      </c>
      <c r="B2287" s="18" t="s">
        <v>84</v>
      </c>
      <c r="C2287" s="20">
        <v>688.97199999999998</v>
      </c>
      <c r="D2287" s="21">
        <v>287.2</v>
      </c>
    </row>
    <row r="2288" spans="1:4" x14ac:dyDescent="0.3">
      <c r="A2288" s="19">
        <v>46197</v>
      </c>
      <c r="B2288" s="18" t="s">
        <v>85</v>
      </c>
      <c r="C2288" s="20">
        <v>693.65700000000004</v>
      </c>
      <c r="D2288" s="21">
        <v>240</v>
      </c>
    </row>
    <row r="2289" spans="1:4" x14ac:dyDescent="0.3">
      <c r="A2289" s="19">
        <v>46197</v>
      </c>
      <c r="B2289" s="18" t="s">
        <v>86</v>
      </c>
      <c r="C2289" s="20">
        <v>696.55899999999997</v>
      </c>
      <c r="D2289" s="21">
        <v>307.58</v>
      </c>
    </row>
    <row r="2290" spans="1:4" x14ac:dyDescent="0.3">
      <c r="A2290" s="19">
        <v>46197</v>
      </c>
      <c r="B2290" s="18" t="s">
        <v>87</v>
      </c>
      <c r="C2290" s="20">
        <v>697.50099999999998</v>
      </c>
      <c r="D2290" s="21">
        <v>507.85</v>
      </c>
    </row>
    <row r="2291" spans="1:4" x14ac:dyDescent="0.3">
      <c r="A2291" s="19">
        <v>46197</v>
      </c>
      <c r="B2291" s="18" t="s">
        <v>88</v>
      </c>
      <c r="C2291" s="20">
        <v>695.92499999999995</v>
      </c>
      <c r="D2291" s="21">
        <v>641.89</v>
      </c>
    </row>
    <row r="2292" spans="1:4" x14ac:dyDescent="0.3">
      <c r="A2292" s="19">
        <v>46197</v>
      </c>
      <c r="B2292" s="18" t="s">
        <v>89</v>
      </c>
      <c r="C2292" s="20">
        <v>688.779</v>
      </c>
      <c r="D2292" s="21">
        <v>516.02</v>
      </c>
    </row>
    <row r="2293" spans="1:4" x14ac:dyDescent="0.3">
      <c r="A2293" s="19">
        <v>46197</v>
      </c>
      <c r="B2293" s="18" t="s">
        <v>90</v>
      </c>
      <c r="C2293" s="20">
        <v>687.09199999999998</v>
      </c>
      <c r="D2293" s="21">
        <v>577.20000000000005</v>
      </c>
    </row>
    <row r="2294" spans="1:4" x14ac:dyDescent="0.3">
      <c r="A2294" s="19">
        <v>46197</v>
      </c>
      <c r="B2294" s="18" t="s">
        <v>91</v>
      </c>
      <c r="C2294" s="20">
        <v>684.63300000000004</v>
      </c>
      <c r="D2294" s="21">
        <v>610.89</v>
      </c>
    </row>
    <row r="2295" spans="1:4" x14ac:dyDescent="0.3">
      <c r="A2295" s="19">
        <v>46197</v>
      </c>
      <c r="B2295" s="18" t="s">
        <v>92</v>
      </c>
      <c r="C2295" s="20">
        <v>685.26499999999999</v>
      </c>
      <c r="D2295" s="21">
        <v>643.27</v>
      </c>
    </row>
    <row r="2296" spans="1:4" x14ac:dyDescent="0.3">
      <c r="A2296" s="19">
        <v>46197</v>
      </c>
      <c r="B2296" s="18" t="s">
        <v>93</v>
      </c>
      <c r="C2296" s="20">
        <v>688.98699999999997</v>
      </c>
      <c r="D2296" s="21">
        <v>601.38</v>
      </c>
    </row>
    <row r="2297" spans="1:4" x14ac:dyDescent="0.3">
      <c r="A2297" s="19">
        <v>46197</v>
      </c>
      <c r="B2297" s="18" t="s">
        <v>94</v>
      </c>
      <c r="C2297" s="20">
        <v>689.49699999999996</v>
      </c>
      <c r="D2297" s="21">
        <v>591.55999999999995</v>
      </c>
    </row>
    <row r="2298" spans="1:4" x14ac:dyDescent="0.3">
      <c r="A2298" s="19">
        <v>46197</v>
      </c>
      <c r="B2298" s="18" t="s">
        <v>95</v>
      </c>
      <c r="C2298" s="20">
        <v>683.10699999999997</v>
      </c>
      <c r="D2298" s="21">
        <v>567.29999999999995</v>
      </c>
    </row>
    <row r="2299" spans="1:4" x14ac:dyDescent="0.3">
      <c r="A2299" s="19">
        <v>46197</v>
      </c>
      <c r="B2299" s="18" t="s">
        <v>96</v>
      </c>
      <c r="C2299" s="20">
        <v>674.64</v>
      </c>
      <c r="D2299" s="21">
        <v>531.20000000000005</v>
      </c>
    </row>
    <row r="2300" spans="1:4" x14ac:dyDescent="0.3">
      <c r="A2300" s="19">
        <v>46197</v>
      </c>
      <c r="B2300" s="18" t="s">
        <v>97</v>
      </c>
      <c r="C2300" s="20">
        <v>668.91399999999999</v>
      </c>
      <c r="D2300" s="21">
        <v>552.82000000000005</v>
      </c>
    </row>
    <row r="2301" spans="1:4" x14ac:dyDescent="0.3">
      <c r="A2301" s="19">
        <v>46197</v>
      </c>
      <c r="B2301" s="18" t="s">
        <v>98</v>
      </c>
      <c r="C2301" s="20">
        <v>659.61</v>
      </c>
      <c r="D2301" s="21">
        <v>454.27</v>
      </c>
    </row>
    <row r="2302" spans="1:4" x14ac:dyDescent="0.3">
      <c r="A2302" s="19">
        <v>46197</v>
      </c>
      <c r="B2302" s="18" t="s">
        <v>99</v>
      </c>
      <c r="C2302" s="20">
        <v>644.47299999999996</v>
      </c>
      <c r="D2302" s="21">
        <v>376.26</v>
      </c>
    </row>
    <row r="2303" spans="1:4" x14ac:dyDescent="0.3">
      <c r="A2303" s="19">
        <v>46197</v>
      </c>
      <c r="B2303" s="18" t="s">
        <v>100</v>
      </c>
      <c r="C2303" s="20">
        <v>625.10699999999997</v>
      </c>
      <c r="D2303" s="21">
        <v>290.83</v>
      </c>
    </row>
    <row r="2304" spans="1:4" x14ac:dyDescent="0.3">
      <c r="A2304" s="19">
        <v>46197</v>
      </c>
      <c r="B2304" s="18" t="s">
        <v>101</v>
      </c>
      <c r="C2304" s="20">
        <v>604.13400000000001</v>
      </c>
      <c r="D2304" s="21">
        <v>327.71</v>
      </c>
    </row>
    <row r="2305" spans="1:4" x14ac:dyDescent="0.3">
      <c r="A2305" s="19">
        <v>46197</v>
      </c>
      <c r="B2305" s="18" t="s">
        <v>102</v>
      </c>
      <c r="C2305" s="20">
        <v>585.67899999999997</v>
      </c>
      <c r="D2305" s="21">
        <v>259.05</v>
      </c>
    </row>
    <row r="2306" spans="1:4" x14ac:dyDescent="0.3">
      <c r="A2306" s="19">
        <v>46197</v>
      </c>
      <c r="B2306" s="18" t="s">
        <v>103</v>
      </c>
      <c r="C2306" s="20">
        <v>565.08699999999999</v>
      </c>
      <c r="D2306" s="21">
        <v>220.26</v>
      </c>
    </row>
    <row r="2307" spans="1:4" x14ac:dyDescent="0.3">
      <c r="A2307" s="19">
        <v>46197</v>
      </c>
      <c r="B2307" s="18" t="s">
        <v>104</v>
      </c>
      <c r="C2307" s="20">
        <v>544.37800000000004</v>
      </c>
      <c r="D2307" s="21">
        <v>179.29</v>
      </c>
    </row>
    <row r="2308" spans="1:4" x14ac:dyDescent="0.3">
      <c r="A2308" s="19">
        <v>46198</v>
      </c>
      <c r="B2308" s="18" t="s">
        <v>9</v>
      </c>
      <c r="C2308" s="20">
        <v>524.27200000000005</v>
      </c>
      <c r="D2308" s="21">
        <v>200.1</v>
      </c>
    </row>
    <row r="2309" spans="1:4" x14ac:dyDescent="0.3">
      <c r="A2309" s="19">
        <v>46198</v>
      </c>
      <c r="B2309" s="18" t="s">
        <v>10</v>
      </c>
      <c r="C2309" s="20">
        <v>506.17200000000003</v>
      </c>
      <c r="D2309" s="21">
        <v>171</v>
      </c>
    </row>
    <row r="2310" spans="1:4" x14ac:dyDescent="0.3">
      <c r="A2310" s="19">
        <v>46198</v>
      </c>
      <c r="B2310" s="18" t="s">
        <v>11</v>
      </c>
      <c r="C2310" s="20">
        <v>491.00099999999998</v>
      </c>
      <c r="D2310" s="21">
        <v>154.32</v>
      </c>
    </row>
    <row r="2311" spans="1:4" x14ac:dyDescent="0.3">
      <c r="A2311" s="19">
        <v>46198</v>
      </c>
      <c r="B2311" s="18" t="s">
        <v>12</v>
      </c>
      <c r="C2311" s="20">
        <v>477.012</v>
      </c>
      <c r="D2311" s="21">
        <v>154.05000000000001</v>
      </c>
    </row>
    <row r="2312" spans="1:4" x14ac:dyDescent="0.3">
      <c r="A2312" s="19">
        <v>46198</v>
      </c>
      <c r="B2312" s="18" t="s">
        <v>13</v>
      </c>
      <c r="C2312" s="20">
        <v>464.404</v>
      </c>
      <c r="D2312" s="21">
        <v>168.27</v>
      </c>
    </row>
    <row r="2313" spans="1:4" x14ac:dyDescent="0.3">
      <c r="A2313" s="19">
        <v>46198</v>
      </c>
      <c r="B2313" s="18" t="s">
        <v>14</v>
      </c>
      <c r="C2313" s="20">
        <v>453</v>
      </c>
      <c r="D2313" s="21">
        <v>160.19999999999999</v>
      </c>
    </row>
    <row r="2314" spans="1:4" x14ac:dyDescent="0.3">
      <c r="A2314" s="19">
        <v>46198</v>
      </c>
      <c r="B2314" s="18" t="s">
        <v>15</v>
      </c>
      <c r="C2314" s="20">
        <v>444.74599999999998</v>
      </c>
      <c r="D2314" s="21">
        <v>154.15</v>
      </c>
    </row>
    <row r="2315" spans="1:4" x14ac:dyDescent="0.3">
      <c r="A2315" s="19">
        <v>46198</v>
      </c>
      <c r="B2315" s="18" t="s">
        <v>16</v>
      </c>
      <c r="C2315" s="20">
        <v>437.363</v>
      </c>
      <c r="D2315" s="21">
        <v>146.87</v>
      </c>
    </row>
    <row r="2316" spans="1:4" x14ac:dyDescent="0.3">
      <c r="A2316" s="19">
        <v>46198</v>
      </c>
      <c r="B2316" s="18" t="s">
        <v>17</v>
      </c>
      <c r="C2316" s="20">
        <v>431.02800000000002</v>
      </c>
      <c r="D2316" s="21">
        <v>158.33000000000001</v>
      </c>
    </row>
    <row r="2317" spans="1:4" x14ac:dyDescent="0.3">
      <c r="A2317" s="19">
        <v>46198</v>
      </c>
      <c r="B2317" s="18" t="s">
        <v>18</v>
      </c>
      <c r="C2317" s="20">
        <v>425.88499999999999</v>
      </c>
      <c r="D2317" s="21">
        <v>147.76</v>
      </c>
    </row>
    <row r="2318" spans="1:4" x14ac:dyDescent="0.3">
      <c r="A2318" s="19">
        <v>46198</v>
      </c>
      <c r="B2318" s="18" t="s">
        <v>19</v>
      </c>
      <c r="C2318" s="20">
        <v>421.86500000000001</v>
      </c>
      <c r="D2318" s="21">
        <v>145.72</v>
      </c>
    </row>
    <row r="2319" spans="1:4" x14ac:dyDescent="0.3">
      <c r="A2319" s="19">
        <v>46198</v>
      </c>
      <c r="B2319" s="18" t="s">
        <v>20</v>
      </c>
      <c r="C2319" s="20">
        <v>418.88</v>
      </c>
      <c r="D2319" s="21">
        <v>143.80000000000001</v>
      </c>
    </row>
    <row r="2320" spans="1:4" x14ac:dyDescent="0.3">
      <c r="A2320" s="19">
        <v>46198</v>
      </c>
      <c r="B2320" s="18" t="s">
        <v>21</v>
      </c>
      <c r="C2320" s="20">
        <v>416.34699999999998</v>
      </c>
      <c r="D2320" s="21">
        <v>150.22999999999999</v>
      </c>
    </row>
    <row r="2321" spans="1:4" x14ac:dyDescent="0.3">
      <c r="A2321" s="19">
        <v>46198</v>
      </c>
      <c r="B2321" s="18" t="s">
        <v>22</v>
      </c>
      <c r="C2321" s="20">
        <v>415.036</v>
      </c>
      <c r="D2321" s="21">
        <v>146.47999999999999</v>
      </c>
    </row>
    <row r="2322" spans="1:4" x14ac:dyDescent="0.3">
      <c r="A2322" s="19">
        <v>46198</v>
      </c>
      <c r="B2322" s="18" t="s">
        <v>23</v>
      </c>
      <c r="C2322" s="20">
        <v>412.09500000000003</v>
      </c>
      <c r="D2322" s="21">
        <v>144.38</v>
      </c>
    </row>
    <row r="2323" spans="1:4" x14ac:dyDescent="0.3">
      <c r="A2323" s="19">
        <v>46198</v>
      </c>
      <c r="B2323" s="18" t="s">
        <v>24</v>
      </c>
      <c r="C2323" s="20">
        <v>410.24799999999999</v>
      </c>
      <c r="D2323" s="21">
        <v>144.4</v>
      </c>
    </row>
    <row r="2324" spans="1:4" x14ac:dyDescent="0.3">
      <c r="A2324" s="19">
        <v>46198</v>
      </c>
      <c r="B2324" s="18" t="s">
        <v>25</v>
      </c>
      <c r="C2324" s="20">
        <v>411.13600000000002</v>
      </c>
      <c r="D2324" s="21">
        <v>142.54</v>
      </c>
    </row>
    <row r="2325" spans="1:4" x14ac:dyDescent="0.3">
      <c r="A2325" s="19">
        <v>46198</v>
      </c>
      <c r="B2325" s="18" t="s">
        <v>26</v>
      </c>
      <c r="C2325" s="20">
        <v>410.64600000000002</v>
      </c>
      <c r="D2325" s="21">
        <v>147.07</v>
      </c>
    </row>
    <row r="2326" spans="1:4" x14ac:dyDescent="0.3">
      <c r="A2326" s="19">
        <v>46198</v>
      </c>
      <c r="B2326" s="18" t="s">
        <v>27</v>
      </c>
      <c r="C2326" s="20">
        <v>411.95499999999998</v>
      </c>
      <c r="D2326" s="21">
        <v>146.32</v>
      </c>
    </row>
    <row r="2327" spans="1:4" x14ac:dyDescent="0.3">
      <c r="A2327" s="19">
        <v>46198</v>
      </c>
      <c r="B2327" s="18" t="s">
        <v>28</v>
      </c>
      <c r="C2327" s="20">
        <v>409.709</v>
      </c>
      <c r="D2327" s="21">
        <v>144.86000000000001</v>
      </c>
    </row>
    <row r="2328" spans="1:4" x14ac:dyDescent="0.3">
      <c r="A2328" s="19">
        <v>46198</v>
      </c>
      <c r="B2328" s="18" t="s">
        <v>29</v>
      </c>
      <c r="C2328" s="20">
        <v>407.54300000000001</v>
      </c>
      <c r="D2328" s="21">
        <v>146.4</v>
      </c>
    </row>
    <row r="2329" spans="1:4" x14ac:dyDescent="0.3">
      <c r="A2329" s="19">
        <v>46198</v>
      </c>
      <c r="B2329" s="18" t="s">
        <v>30</v>
      </c>
      <c r="C2329" s="20">
        <v>407.90199999999999</v>
      </c>
      <c r="D2329" s="21">
        <v>144.44</v>
      </c>
    </row>
    <row r="2330" spans="1:4" x14ac:dyDescent="0.3">
      <c r="A2330" s="19">
        <v>46198</v>
      </c>
      <c r="B2330" s="18" t="s">
        <v>31</v>
      </c>
      <c r="C2330" s="20">
        <v>413.72500000000002</v>
      </c>
      <c r="D2330" s="21">
        <v>148.62</v>
      </c>
    </row>
    <row r="2331" spans="1:4" x14ac:dyDescent="0.3">
      <c r="A2331" s="19">
        <v>46198</v>
      </c>
      <c r="B2331" s="18" t="s">
        <v>32</v>
      </c>
      <c r="C2331" s="20">
        <v>425.45299999999997</v>
      </c>
      <c r="D2331" s="21">
        <v>154.33000000000001</v>
      </c>
    </row>
    <row r="2332" spans="1:4" x14ac:dyDescent="0.3">
      <c r="A2332" s="19">
        <v>46198</v>
      </c>
      <c r="B2332" s="18" t="s">
        <v>33</v>
      </c>
      <c r="C2332" s="20">
        <v>453.93799999999999</v>
      </c>
      <c r="D2332" s="21">
        <v>160.35</v>
      </c>
    </row>
    <row r="2333" spans="1:4" x14ac:dyDescent="0.3">
      <c r="A2333" s="19">
        <v>46198</v>
      </c>
      <c r="B2333" s="18" t="s">
        <v>34</v>
      </c>
      <c r="C2333" s="20">
        <v>470.00799999999998</v>
      </c>
      <c r="D2333" s="21">
        <v>166.03</v>
      </c>
    </row>
    <row r="2334" spans="1:4" x14ac:dyDescent="0.3">
      <c r="A2334" s="19">
        <v>46198</v>
      </c>
      <c r="B2334" s="18" t="s">
        <v>35</v>
      </c>
      <c r="C2334" s="20">
        <v>482.63299999999998</v>
      </c>
      <c r="D2334" s="21">
        <v>160.06</v>
      </c>
    </row>
    <row r="2335" spans="1:4" x14ac:dyDescent="0.3">
      <c r="A2335" s="19">
        <v>46198</v>
      </c>
      <c r="B2335" s="18" t="s">
        <v>36</v>
      </c>
      <c r="C2335" s="20">
        <v>495.41899999999998</v>
      </c>
      <c r="D2335" s="21">
        <v>152.51</v>
      </c>
    </row>
    <row r="2336" spans="1:4" x14ac:dyDescent="0.3">
      <c r="A2336" s="19">
        <v>46198</v>
      </c>
      <c r="B2336" s="18" t="s">
        <v>37</v>
      </c>
      <c r="C2336" s="20">
        <v>516.62300000000005</v>
      </c>
      <c r="D2336" s="21">
        <v>182.44</v>
      </c>
    </row>
    <row r="2337" spans="1:4" x14ac:dyDescent="0.3">
      <c r="A2337" s="19">
        <v>46198</v>
      </c>
      <c r="B2337" s="18" t="s">
        <v>38</v>
      </c>
      <c r="C2337" s="20">
        <v>531.09</v>
      </c>
      <c r="D2337" s="21">
        <v>160.18</v>
      </c>
    </row>
    <row r="2338" spans="1:4" x14ac:dyDescent="0.3">
      <c r="A2338" s="19">
        <v>46198</v>
      </c>
      <c r="B2338" s="18" t="s">
        <v>39</v>
      </c>
      <c r="C2338" s="20">
        <v>542.40300000000002</v>
      </c>
      <c r="D2338" s="21">
        <v>143.29</v>
      </c>
    </row>
    <row r="2339" spans="1:4" x14ac:dyDescent="0.3">
      <c r="A2339" s="19">
        <v>46198</v>
      </c>
      <c r="B2339" s="18" t="s">
        <v>40</v>
      </c>
      <c r="C2339" s="20">
        <v>553.81700000000001</v>
      </c>
      <c r="D2339" s="21">
        <v>117.06</v>
      </c>
    </row>
    <row r="2340" spans="1:4" x14ac:dyDescent="0.3">
      <c r="A2340" s="19">
        <v>46198</v>
      </c>
      <c r="B2340" s="18" t="s">
        <v>41</v>
      </c>
      <c r="C2340" s="20">
        <v>566.74300000000005</v>
      </c>
      <c r="D2340" s="21">
        <v>141.28</v>
      </c>
    </row>
    <row r="2341" spans="1:4" x14ac:dyDescent="0.3">
      <c r="A2341" s="19">
        <v>46198</v>
      </c>
      <c r="B2341" s="18" t="s">
        <v>42</v>
      </c>
      <c r="C2341" s="20">
        <v>575.07500000000005</v>
      </c>
      <c r="D2341" s="21">
        <v>124.18</v>
      </c>
    </row>
    <row r="2342" spans="1:4" x14ac:dyDescent="0.3">
      <c r="A2342" s="19">
        <v>46198</v>
      </c>
      <c r="B2342" s="18" t="s">
        <v>43</v>
      </c>
      <c r="C2342" s="20">
        <v>584.43100000000004</v>
      </c>
      <c r="D2342" s="21">
        <v>112.92</v>
      </c>
    </row>
    <row r="2343" spans="1:4" x14ac:dyDescent="0.3">
      <c r="A2343" s="19">
        <v>46198</v>
      </c>
      <c r="B2343" s="18" t="s">
        <v>44</v>
      </c>
      <c r="C2343" s="20">
        <v>593.64800000000002</v>
      </c>
      <c r="D2343" s="21">
        <v>97.94</v>
      </c>
    </row>
    <row r="2344" spans="1:4" x14ac:dyDescent="0.3">
      <c r="A2344" s="19">
        <v>46198</v>
      </c>
      <c r="B2344" s="18" t="s">
        <v>45</v>
      </c>
      <c r="C2344" s="20">
        <v>601.56299999999999</v>
      </c>
      <c r="D2344" s="21">
        <v>121.26</v>
      </c>
    </row>
    <row r="2345" spans="1:4" x14ac:dyDescent="0.3">
      <c r="A2345" s="19">
        <v>46198</v>
      </c>
      <c r="B2345" s="18" t="s">
        <v>46</v>
      </c>
      <c r="C2345" s="20">
        <v>610.24300000000005</v>
      </c>
      <c r="D2345" s="21">
        <v>112.25</v>
      </c>
    </row>
    <row r="2346" spans="1:4" x14ac:dyDescent="0.3">
      <c r="A2346" s="19">
        <v>46198</v>
      </c>
      <c r="B2346" s="18" t="s">
        <v>47</v>
      </c>
      <c r="C2346" s="20">
        <v>615.66300000000001</v>
      </c>
      <c r="D2346" s="21">
        <v>103.77</v>
      </c>
    </row>
    <row r="2347" spans="1:4" x14ac:dyDescent="0.3">
      <c r="A2347" s="19">
        <v>46198</v>
      </c>
      <c r="B2347" s="18" t="s">
        <v>48</v>
      </c>
      <c r="C2347" s="20">
        <v>619.38699999999994</v>
      </c>
      <c r="D2347" s="21">
        <v>82.75</v>
      </c>
    </row>
    <row r="2348" spans="1:4" x14ac:dyDescent="0.3">
      <c r="A2348" s="19">
        <v>46198</v>
      </c>
      <c r="B2348" s="18" t="s">
        <v>49</v>
      </c>
      <c r="C2348" s="20">
        <v>622.173</v>
      </c>
      <c r="D2348" s="21">
        <v>104.97</v>
      </c>
    </row>
    <row r="2349" spans="1:4" x14ac:dyDescent="0.3">
      <c r="A2349" s="19">
        <v>46198</v>
      </c>
      <c r="B2349" s="18" t="s">
        <v>50</v>
      </c>
      <c r="C2349" s="20">
        <v>629.01099999999997</v>
      </c>
      <c r="D2349" s="21">
        <v>95.15</v>
      </c>
    </row>
    <row r="2350" spans="1:4" x14ac:dyDescent="0.3">
      <c r="A2350" s="19">
        <v>46198</v>
      </c>
      <c r="B2350" s="18" t="s">
        <v>51</v>
      </c>
      <c r="C2350" s="20">
        <v>636.40700000000004</v>
      </c>
      <c r="D2350" s="21">
        <v>80.010000000000005</v>
      </c>
    </row>
    <row r="2351" spans="1:4" x14ac:dyDescent="0.3">
      <c r="A2351" s="19">
        <v>46198</v>
      </c>
      <c r="B2351" s="18" t="s">
        <v>52</v>
      </c>
      <c r="C2351" s="20">
        <v>645.50400000000002</v>
      </c>
      <c r="D2351" s="21">
        <v>57</v>
      </c>
    </row>
    <row r="2352" spans="1:4" x14ac:dyDescent="0.3">
      <c r="A2352" s="19">
        <v>46198</v>
      </c>
      <c r="B2352" s="18" t="s">
        <v>53</v>
      </c>
      <c r="C2352" s="20">
        <v>654.00699999999995</v>
      </c>
      <c r="D2352" s="21">
        <v>93.59</v>
      </c>
    </row>
    <row r="2353" spans="1:4" x14ac:dyDescent="0.3">
      <c r="A2353" s="19">
        <v>46198</v>
      </c>
      <c r="B2353" s="18" t="s">
        <v>54</v>
      </c>
      <c r="C2353" s="20">
        <v>662.91</v>
      </c>
      <c r="D2353" s="21">
        <v>74.33</v>
      </c>
    </row>
    <row r="2354" spans="1:4" x14ac:dyDescent="0.3">
      <c r="A2354" s="19">
        <v>46198</v>
      </c>
      <c r="B2354" s="18" t="s">
        <v>55</v>
      </c>
      <c r="C2354" s="20">
        <v>669.21600000000001</v>
      </c>
      <c r="D2354" s="21">
        <v>60.12</v>
      </c>
    </row>
    <row r="2355" spans="1:4" x14ac:dyDescent="0.3">
      <c r="A2355" s="19">
        <v>46198</v>
      </c>
      <c r="B2355" s="18" t="s">
        <v>56</v>
      </c>
      <c r="C2355" s="20">
        <v>678.11800000000005</v>
      </c>
      <c r="D2355" s="21">
        <v>50.57</v>
      </c>
    </row>
    <row r="2356" spans="1:4" x14ac:dyDescent="0.3">
      <c r="A2356" s="19">
        <v>46198</v>
      </c>
      <c r="B2356" s="18" t="s">
        <v>57</v>
      </c>
      <c r="C2356" s="20">
        <v>682.55700000000002</v>
      </c>
      <c r="D2356" s="21">
        <v>58.47</v>
      </c>
    </row>
    <row r="2357" spans="1:4" x14ac:dyDescent="0.3">
      <c r="A2357" s="19">
        <v>46198</v>
      </c>
      <c r="B2357" s="18" t="s">
        <v>58</v>
      </c>
      <c r="C2357" s="20">
        <v>689.29600000000005</v>
      </c>
      <c r="D2357" s="21">
        <v>49.06</v>
      </c>
    </row>
    <row r="2358" spans="1:4" x14ac:dyDescent="0.3">
      <c r="A2358" s="19">
        <v>46198</v>
      </c>
      <c r="B2358" s="18" t="s">
        <v>59</v>
      </c>
      <c r="C2358" s="20">
        <v>696.36599999999999</v>
      </c>
      <c r="D2358" s="21">
        <v>46.66</v>
      </c>
    </row>
    <row r="2359" spans="1:4" x14ac:dyDescent="0.3">
      <c r="A2359" s="19">
        <v>46198</v>
      </c>
      <c r="B2359" s="18" t="s">
        <v>60</v>
      </c>
      <c r="C2359" s="20">
        <v>698.976</v>
      </c>
      <c r="D2359" s="21">
        <v>31.85</v>
      </c>
    </row>
    <row r="2360" spans="1:4" x14ac:dyDescent="0.3">
      <c r="A2360" s="19">
        <v>46198</v>
      </c>
      <c r="B2360" s="18" t="s">
        <v>61</v>
      </c>
      <c r="C2360" s="20">
        <v>698.87</v>
      </c>
      <c r="D2360" s="21">
        <v>51.09</v>
      </c>
    </row>
    <row r="2361" spans="1:4" x14ac:dyDescent="0.3">
      <c r="A2361" s="19">
        <v>46198</v>
      </c>
      <c r="B2361" s="18" t="s">
        <v>62</v>
      </c>
      <c r="C2361" s="20">
        <v>702.80799999999999</v>
      </c>
      <c r="D2361" s="21">
        <v>40.43</v>
      </c>
    </row>
    <row r="2362" spans="1:4" x14ac:dyDescent="0.3">
      <c r="A2362" s="19">
        <v>46198</v>
      </c>
      <c r="B2362" s="18" t="s">
        <v>63</v>
      </c>
      <c r="C2362" s="20">
        <v>701.11</v>
      </c>
      <c r="D2362" s="21">
        <v>32.78</v>
      </c>
    </row>
    <row r="2363" spans="1:4" x14ac:dyDescent="0.3">
      <c r="A2363" s="19">
        <v>46198</v>
      </c>
      <c r="B2363" s="18" t="s">
        <v>64</v>
      </c>
      <c r="C2363" s="20">
        <v>697.99</v>
      </c>
      <c r="D2363" s="21">
        <v>30.49</v>
      </c>
    </row>
    <row r="2364" spans="1:4" x14ac:dyDescent="0.3">
      <c r="A2364" s="19">
        <v>46198</v>
      </c>
      <c r="B2364" s="18" t="s">
        <v>65</v>
      </c>
      <c r="C2364" s="20">
        <v>696.26099999999997</v>
      </c>
      <c r="D2364" s="21">
        <v>25.44</v>
      </c>
    </row>
    <row r="2365" spans="1:4" x14ac:dyDescent="0.3">
      <c r="A2365" s="19">
        <v>46198</v>
      </c>
      <c r="B2365" s="18" t="s">
        <v>66</v>
      </c>
      <c r="C2365" s="20">
        <v>697.74699999999996</v>
      </c>
      <c r="D2365" s="21">
        <v>29.77</v>
      </c>
    </row>
    <row r="2366" spans="1:4" x14ac:dyDescent="0.3">
      <c r="A2366" s="19">
        <v>46198</v>
      </c>
      <c r="B2366" s="18" t="s">
        <v>67</v>
      </c>
      <c r="C2366" s="20">
        <v>697.096</v>
      </c>
      <c r="D2366" s="21">
        <v>50.17</v>
      </c>
    </row>
    <row r="2367" spans="1:4" x14ac:dyDescent="0.3">
      <c r="A2367" s="19">
        <v>46198</v>
      </c>
      <c r="B2367" s="18" t="s">
        <v>68</v>
      </c>
      <c r="C2367" s="20">
        <v>692.97500000000002</v>
      </c>
      <c r="D2367" s="21">
        <v>62.4</v>
      </c>
    </row>
    <row r="2368" spans="1:4" x14ac:dyDescent="0.3">
      <c r="A2368" s="19">
        <v>46198</v>
      </c>
      <c r="B2368" s="18" t="s">
        <v>69</v>
      </c>
      <c r="C2368" s="20">
        <v>689.54399999999998</v>
      </c>
      <c r="D2368" s="21">
        <v>45.33</v>
      </c>
    </row>
    <row r="2369" spans="1:4" x14ac:dyDescent="0.3">
      <c r="A2369" s="19">
        <v>46198</v>
      </c>
      <c r="B2369" s="18" t="s">
        <v>70</v>
      </c>
      <c r="C2369" s="20">
        <v>690.73900000000003</v>
      </c>
      <c r="D2369" s="21">
        <v>63.98</v>
      </c>
    </row>
    <row r="2370" spans="1:4" x14ac:dyDescent="0.3">
      <c r="A2370" s="19">
        <v>46198</v>
      </c>
      <c r="B2370" s="18" t="s">
        <v>71</v>
      </c>
      <c r="C2370" s="20">
        <v>690.54899999999998</v>
      </c>
      <c r="D2370" s="21">
        <v>96.09</v>
      </c>
    </row>
    <row r="2371" spans="1:4" x14ac:dyDescent="0.3">
      <c r="A2371" s="19">
        <v>46198</v>
      </c>
      <c r="B2371" s="18" t="s">
        <v>72</v>
      </c>
      <c r="C2371" s="20">
        <v>688.51499999999999</v>
      </c>
      <c r="D2371" s="21">
        <v>114.89</v>
      </c>
    </row>
    <row r="2372" spans="1:4" x14ac:dyDescent="0.3">
      <c r="A2372" s="19">
        <v>46198</v>
      </c>
      <c r="B2372" s="18" t="s">
        <v>73</v>
      </c>
      <c r="C2372" s="20">
        <v>687.61699999999996</v>
      </c>
      <c r="D2372" s="21">
        <v>68.819999999999993</v>
      </c>
    </row>
    <row r="2373" spans="1:4" x14ac:dyDescent="0.3">
      <c r="A2373" s="19">
        <v>46198</v>
      </c>
      <c r="B2373" s="18" t="s">
        <v>74</v>
      </c>
      <c r="C2373" s="20">
        <v>688.84</v>
      </c>
      <c r="D2373" s="21">
        <v>120.32</v>
      </c>
    </row>
    <row r="2374" spans="1:4" x14ac:dyDescent="0.3">
      <c r="A2374" s="19">
        <v>46198</v>
      </c>
      <c r="B2374" s="18" t="s">
        <v>75</v>
      </c>
      <c r="C2374" s="20">
        <v>689.11</v>
      </c>
      <c r="D2374" s="21">
        <v>130.81</v>
      </c>
    </row>
    <row r="2375" spans="1:4" x14ac:dyDescent="0.3">
      <c r="A2375" s="19">
        <v>46198</v>
      </c>
      <c r="B2375" s="18" t="s">
        <v>76</v>
      </c>
      <c r="C2375" s="20">
        <v>689.63800000000003</v>
      </c>
      <c r="D2375" s="21">
        <v>137.86000000000001</v>
      </c>
    </row>
    <row r="2376" spans="1:4" x14ac:dyDescent="0.3">
      <c r="A2376" s="19">
        <v>46198</v>
      </c>
      <c r="B2376" s="18" t="s">
        <v>77</v>
      </c>
      <c r="C2376" s="20">
        <v>691.33100000000002</v>
      </c>
      <c r="D2376" s="21">
        <v>128.56</v>
      </c>
    </row>
    <row r="2377" spans="1:4" x14ac:dyDescent="0.3">
      <c r="A2377" s="19">
        <v>46198</v>
      </c>
      <c r="B2377" s="18" t="s">
        <v>78</v>
      </c>
      <c r="C2377" s="20">
        <v>692.8</v>
      </c>
      <c r="D2377" s="21">
        <v>136.49</v>
      </c>
    </row>
    <row r="2378" spans="1:4" x14ac:dyDescent="0.3">
      <c r="A2378" s="19">
        <v>46198</v>
      </c>
      <c r="B2378" s="18" t="s">
        <v>79</v>
      </c>
      <c r="C2378" s="20">
        <v>692.76800000000003</v>
      </c>
      <c r="D2378" s="21">
        <v>151.04</v>
      </c>
    </row>
    <row r="2379" spans="1:4" x14ac:dyDescent="0.3">
      <c r="A2379" s="19">
        <v>46198</v>
      </c>
      <c r="B2379" s="18" t="s">
        <v>80</v>
      </c>
      <c r="C2379" s="20">
        <v>693.95100000000002</v>
      </c>
      <c r="D2379" s="21">
        <v>173.64</v>
      </c>
    </row>
    <row r="2380" spans="1:4" x14ac:dyDescent="0.3">
      <c r="A2380" s="19">
        <v>46198</v>
      </c>
      <c r="B2380" s="18" t="s">
        <v>81</v>
      </c>
      <c r="C2380" s="20">
        <v>695.65099999999995</v>
      </c>
      <c r="D2380" s="21">
        <v>151.31</v>
      </c>
    </row>
    <row r="2381" spans="1:4" x14ac:dyDescent="0.3">
      <c r="A2381" s="19">
        <v>46198</v>
      </c>
      <c r="B2381" s="18" t="s">
        <v>82</v>
      </c>
      <c r="C2381" s="20">
        <v>699.20899999999995</v>
      </c>
      <c r="D2381" s="21">
        <v>165.55</v>
      </c>
    </row>
    <row r="2382" spans="1:4" x14ac:dyDescent="0.3">
      <c r="A2382" s="19">
        <v>46198</v>
      </c>
      <c r="B2382" s="18" t="s">
        <v>83</v>
      </c>
      <c r="C2382" s="20">
        <v>705.05600000000004</v>
      </c>
      <c r="D2382" s="21">
        <v>177.4</v>
      </c>
    </row>
    <row r="2383" spans="1:4" x14ac:dyDescent="0.3">
      <c r="A2383" s="19">
        <v>46198</v>
      </c>
      <c r="B2383" s="18" t="s">
        <v>84</v>
      </c>
      <c r="C2383" s="20">
        <v>708.71299999999997</v>
      </c>
      <c r="D2383" s="21">
        <v>306.60000000000002</v>
      </c>
    </row>
    <row r="2384" spans="1:4" x14ac:dyDescent="0.3">
      <c r="A2384" s="19">
        <v>46198</v>
      </c>
      <c r="B2384" s="18" t="s">
        <v>85</v>
      </c>
      <c r="C2384" s="20">
        <v>712.65099999999995</v>
      </c>
      <c r="D2384" s="21">
        <v>173.48</v>
      </c>
    </row>
    <row r="2385" spans="1:4" x14ac:dyDescent="0.3">
      <c r="A2385" s="19">
        <v>46198</v>
      </c>
      <c r="B2385" s="18" t="s">
        <v>86</v>
      </c>
      <c r="C2385" s="20">
        <v>715.505</v>
      </c>
      <c r="D2385" s="21">
        <v>245.22</v>
      </c>
    </row>
    <row r="2386" spans="1:4" x14ac:dyDescent="0.3">
      <c r="A2386" s="19">
        <v>46198</v>
      </c>
      <c r="B2386" s="18" t="s">
        <v>87</v>
      </c>
      <c r="C2386" s="20">
        <v>715.61099999999999</v>
      </c>
      <c r="D2386" s="21">
        <v>306.52</v>
      </c>
    </row>
    <row r="2387" spans="1:4" x14ac:dyDescent="0.3">
      <c r="A2387" s="19">
        <v>46198</v>
      </c>
      <c r="B2387" s="18" t="s">
        <v>88</v>
      </c>
      <c r="C2387" s="20">
        <v>713.91</v>
      </c>
      <c r="D2387" s="21">
        <v>397.53</v>
      </c>
    </row>
    <row r="2388" spans="1:4" x14ac:dyDescent="0.3">
      <c r="A2388" s="19">
        <v>46198</v>
      </c>
      <c r="B2388" s="18" t="s">
        <v>89</v>
      </c>
      <c r="C2388" s="20">
        <v>707.44500000000005</v>
      </c>
      <c r="D2388" s="21">
        <v>320.61</v>
      </c>
    </row>
    <row r="2389" spans="1:4" x14ac:dyDescent="0.3">
      <c r="A2389" s="19">
        <v>46198</v>
      </c>
      <c r="B2389" s="18" t="s">
        <v>90</v>
      </c>
      <c r="C2389" s="20">
        <v>704.15300000000002</v>
      </c>
      <c r="D2389" s="21">
        <v>320.26</v>
      </c>
    </row>
    <row r="2390" spans="1:4" x14ac:dyDescent="0.3">
      <c r="A2390" s="19">
        <v>46198</v>
      </c>
      <c r="B2390" s="18" t="s">
        <v>91</v>
      </c>
      <c r="C2390" s="20">
        <v>700.13900000000001</v>
      </c>
      <c r="D2390" s="21">
        <v>334.1</v>
      </c>
    </row>
    <row r="2391" spans="1:4" x14ac:dyDescent="0.3">
      <c r="A2391" s="19">
        <v>46198</v>
      </c>
      <c r="B2391" s="18" t="s">
        <v>92</v>
      </c>
      <c r="C2391" s="20">
        <v>699.95</v>
      </c>
      <c r="D2391" s="21">
        <v>362.22</v>
      </c>
    </row>
    <row r="2392" spans="1:4" x14ac:dyDescent="0.3">
      <c r="A2392" s="19">
        <v>46198</v>
      </c>
      <c r="B2392" s="18" t="s">
        <v>93</v>
      </c>
      <c r="C2392" s="20">
        <v>703.32899999999995</v>
      </c>
      <c r="D2392" s="21">
        <v>406.09</v>
      </c>
    </row>
    <row r="2393" spans="1:4" x14ac:dyDescent="0.3">
      <c r="A2393" s="19">
        <v>46198</v>
      </c>
      <c r="B2393" s="18" t="s">
        <v>94</v>
      </c>
      <c r="C2393" s="20">
        <v>703.95899999999995</v>
      </c>
      <c r="D2393" s="21">
        <v>323.02999999999997</v>
      </c>
    </row>
    <row r="2394" spans="1:4" x14ac:dyDescent="0.3">
      <c r="A2394" s="19">
        <v>46198</v>
      </c>
      <c r="B2394" s="18" t="s">
        <v>95</v>
      </c>
      <c r="C2394" s="20">
        <v>698.06500000000005</v>
      </c>
      <c r="D2394" s="21">
        <v>244.83</v>
      </c>
    </row>
    <row r="2395" spans="1:4" x14ac:dyDescent="0.3">
      <c r="A2395" s="19">
        <v>46198</v>
      </c>
      <c r="B2395" s="18" t="s">
        <v>96</v>
      </c>
      <c r="C2395" s="20">
        <v>687.62099999999998</v>
      </c>
      <c r="D2395" s="21">
        <v>193.51</v>
      </c>
    </row>
    <row r="2396" spans="1:4" x14ac:dyDescent="0.3">
      <c r="A2396" s="19">
        <v>46198</v>
      </c>
      <c r="B2396" s="18" t="s">
        <v>97</v>
      </c>
      <c r="C2396" s="20">
        <v>678.505</v>
      </c>
      <c r="D2396" s="21">
        <v>284.5</v>
      </c>
    </row>
    <row r="2397" spans="1:4" x14ac:dyDescent="0.3">
      <c r="A2397" s="19">
        <v>46198</v>
      </c>
      <c r="B2397" s="18" t="s">
        <v>98</v>
      </c>
      <c r="C2397" s="20">
        <v>672.13699999999994</v>
      </c>
      <c r="D2397" s="21">
        <v>214.53</v>
      </c>
    </row>
    <row r="2398" spans="1:4" x14ac:dyDescent="0.3">
      <c r="A2398" s="19">
        <v>46198</v>
      </c>
      <c r="B2398" s="18" t="s">
        <v>99</v>
      </c>
      <c r="C2398" s="20">
        <v>660.15099999999995</v>
      </c>
      <c r="D2398" s="21">
        <v>175.02</v>
      </c>
    </row>
    <row r="2399" spans="1:4" x14ac:dyDescent="0.3">
      <c r="A2399" s="19">
        <v>46198</v>
      </c>
      <c r="B2399" s="18" t="s">
        <v>100</v>
      </c>
      <c r="C2399" s="20">
        <v>640.98800000000006</v>
      </c>
      <c r="D2399" s="21">
        <v>166.09</v>
      </c>
    </row>
    <row r="2400" spans="1:4" x14ac:dyDescent="0.3">
      <c r="A2400" s="19">
        <v>46198</v>
      </c>
      <c r="B2400" s="18" t="s">
        <v>101</v>
      </c>
      <c r="C2400" s="20">
        <v>621.66399999999999</v>
      </c>
      <c r="D2400" s="21">
        <v>172.28</v>
      </c>
    </row>
    <row r="2401" spans="1:4" x14ac:dyDescent="0.3">
      <c r="A2401" s="19">
        <v>46198</v>
      </c>
      <c r="B2401" s="18" t="s">
        <v>102</v>
      </c>
      <c r="C2401" s="20">
        <v>599.81200000000001</v>
      </c>
      <c r="D2401" s="21">
        <v>163.91</v>
      </c>
    </row>
    <row r="2402" spans="1:4" x14ac:dyDescent="0.3">
      <c r="A2402" s="19">
        <v>46198</v>
      </c>
      <c r="B2402" s="18" t="s">
        <v>103</v>
      </c>
      <c r="C2402" s="20">
        <v>579.69399999999996</v>
      </c>
      <c r="D2402" s="21">
        <v>153.27000000000001</v>
      </c>
    </row>
    <row r="2403" spans="1:4" x14ac:dyDescent="0.3">
      <c r="A2403" s="19">
        <v>46198</v>
      </c>
      <c r="B2403" s="18" t="s">
        <v>104</v>
      </c>
      <c r="C2403" s="20">
        <v>559.66700000000003</v>
      </c>
      <c r="D2403" s="21">
        <v>144.33000000000001</v>
      </c>
    </row>
    <row r="2404" spans="1:4" x14ac:dyDescent="0.3">
      <c r="A2404" s="19">
        <v>46199</v>
      </c>
      <c r="B2404" s="18" t="s">
        <v>9</v>
      </c>
      <c r="C2404" s="20">
        <v>539.05899999999997</v>
      </c>
      <c r="D2404" s="21">
        <v>156.75</v>
      </c>
    </row>
    <row r="2405" spans="1:4" x14ac:dyDescent="0.3">
      <c r="A2405" s="19">
        <v>46199</v>
      </c>
      <c r="B2405" s="18" t="s">
        <v>10</v>
      </c>
      <c r="C2405" s="20">
        <v>521.19100000000003</v>
      </c>
      <c r="D2405" s="21">
        <v>152.07</v>
      </c>
    </row>
    <row r="2406" spans="1:4" x14ac:dyDescent="0.3">
      <c r="A2406" s="19">
        <v>46199</v>
      </c>
      <c r="B2406" s="18" t="s">
        <v>11</v>
      </c>
      <c r="C2406" s="20">
        <v>504.94400000000002</v>
      </c>
      <c r="D2406" s="21">
        <v>144.01</v>
      </c>
    </row>
    <row r="2407" spans="1:4" x14ac:dyDescent="0.3">
      <c r="A2407" s="19">
        <v>46199</v>
      </c>
      <c r="B2407" s="18" t="s">
        <v>12</v>
      </c>
      <c r="C2407" s="20">
        <v>489.13099999999997</v>
      </c>
      <c r="D2407" s="21">
        <v>135.54</v>
      </c>
    </row>
    <row r="2408" spans="1:4" x14ac:dyDescent="0.3">
      <c r="A2408" s="19">
        <v>46199</v>
      </c>
      <c r="B2408" s="18" t="s">
        <v>13</v>
      </c>
      <c r="C2408" s="20">
        <v>476.69799999999998</v>
      </c>
      <c r="D2408" s="21">
        <v>139.68</v>
      </c>
    </row>
    <row r="2409" spans="1:4" x14ac:dyDescent="0.3">
      <c r="A2409" s="19">
        <v>46199</v>
      </c>
      <c r="B2409" s="18" t="s">
        <v>14</v>
      </c>
      <c r="C2409" s="20">
        <v>466.01499999999999</v>
      </c>
      <c r="D2409" s="21">
        <v>133.24</v>
      </c>
    </row>
    <row r="2410" spans="1:4" x14ac:dyDescent="0.3">
      <c r="A2410" s="19">
        <v>46199</v>
      </c>
      <c r="B2410" s="18" t="s">
        <v>15</v>
      </c>
      <c r="C2410" s="20">
        <v>456.74400000000003</v>
      </c>
      <c r="D2410" s="21">
        <v>130.82</v>
      </c>
    </row>
    <row r="2411" spans="1:4" x14ac:dyDescent="0.3">
      <c r="A2411" s="19">
        <v>46199</v>
      </c>
      <c r="B2411" s="18" t="s">
        <v>16</v>
      </c>
      <c r="C2411" s="20">
        <v>449.97300000000001</v>
      </c>
      <c r="D2411" s="21">
        <v>124.27</v>
      </c>
    </row>
    <row r="2412" spans="1:4" x14ac:dyDescent="0.3">
      <c r="A2412" s="19">
        <v>46199</v>
      </c>
      <c r="B2412" s="18" t="s">
        <v>17</v>
      </c>
      <c r="C2412" s="20">
        <v>443.18799999999999</v>
      </c>
      <c r="D2412" s="21">
        <v>126.22</v>
      </c>
    </row>
    <row r="2413" spans="1:4" x14ac:dyDescent="0.3">
      <c r="A2413" s="19">
        <v>46199</v>
      </c>
      <c r="B2413" s="18" t="s">
        <v>18</v>
      </c>
      <c r="C2413" s="20">
        <v>436.42500000000001</v>
      </c>
      <c r="D2413" s="21">
        <v>124.95</v>
      </c>
    </row>
    <row r="2414" spans="1:4" x14ac:dyDescent="0.3">
      <c r="A2414" s="19">
        <v>46199</v>
      </c>
      <c r="B2414" s="18" t="s">
        <v>19</v>
      </c>
      <c r="C2414" s="20">
        <v>433.07900000000001</v>
      </c>
      <c r="D2414" s="21">
        <v>122.85</v>
      </c>
    </row>
    <row r="2415" spans="1:4" x14ac:dyDescent="0.3">
      <c r="A2415" s="19">
        <v>46199</v>
      </c>
      <c r="B2415" s="18" t="s">
        <v>20</v>
      </c>
      <c r="C2415" s="20">
        <v>428.73</v>
      </c>
      <c r="D2415" s="21">
        <v>123.11</v>
      </c>
    </row>
    <row r="2416" spans="1:4" x14ac:dyDescent="0.3">
      <c r="A2416" s="19">
        <v>46199</v>
      </c>
      <c r="B2416" s="18" t="s">
        <v>21</v>
      </c>
      <c r="C2416" s="20">
        <v>424.91899999999998</v>
      </c>
      <c r="D2416" s="21">
        <v>122.66</v>
      </c>
    </row>
    <row r="2417" spans="1:4" x14ac:dyDescent="0.3">
      <c r="A2417" s="19">
        <v>46199</v>
      </c>
      <c r="B2417" s="18" t="s">
        <v>22</v>
      </c>
      <c r="C2417" s="20">
        <v>422.59</v>
      </c>
      <c r="D2417" s="21">
        <v>118.52</v>
      </c>
    </row>
    <row r="2418" spans="1:4" x14ac:dyDescent="0.3">
      <c r="A2418" s="19">
        <v>46199</v>
      </c>
      <c r="B2418" s="18" t="s">
        <v>23</v>
      </c>
      <c r="C2418" s="20">
        <v>420.19099999999997</v>
      </c>
      <c r="D2418" s="21">
        <v>118.06</v>
      </c>
    </row>
    <row r="2419" spans="1:4" x14ac:dyDescent="0.3">
      <c r="A2419" s="19">
        <v>46199</v>
      </c>
      <c r="B2419" s="18" t="s">
        <v>24</v>
      </c>
      <c r="C2419" s="20">
        <v>418.50400000000002</v>
      </c>
      <c r="D2419" s="21">
        <v>116.69</v>
      </c>
    </row>
    <row r="2420" spans="1:4" x14ac:dyDescent="0.3">
      <c r="A2420" s="19">
        <v>46199</v>
      </c>
      <c r="B2420" s="18" t="s">
        <v>25</v>
      </c>
      <c r="C2420" s="20">
        <v>418.13400000000001</v>
      </c>
      <c r="D2420" s="21">
        <v>120.14</v>
      </c>
    </row>
    <row r="2421" spans="1:4" x14ac:dyDescent="0.3">
      <c r="A2421" s="19">
        <v>46199</v>
      </c>
      <c r="B2421" s="18" t="s">
        <v>26</v>
      </c>
      <c r="C2421" s="20">
        <v>418.12</v>
      </c>
      <c r="D2421" s="21">
        <v>116.5</v>
      </c>
    </row>
    <row r="2422" spans="1:4" x14ac:dyDescent="0.3">
      <c r="A2422" s="19">
        <v>46199</v>
      </c>
      <c r="B2422" s="18" t="s">
        <v>27</v>
      </c>
      <c r="C2422" s="20">
        <v>417.87700000000001</v>
      </c>
      <c r="D2422" s="21">
        <v>117.64</v>
      </c>
    </row>
    <row r="2423" spans="1:4" x14ac:dyDescent="0.3">
      <c r="A2423" s="19">
        <v>46199</v>
      </c>
      <c r="B2423" s="18" t="s">
        <v>28</v>
      </c>
      <c r="C2423" s="20">
        <v>415.65199999999999</v>
      </c>
      <c r="D2423" s="21">
        <v>121.23</v>
      </c>
    </row>
    <row r="2424" spans="1:4" x14ac:dyDescent="0.3">
      <c r="A2424" s="19">
        <v>46199</v>
      </c>
      <c r="B2424" s="18" t="s">
        <v>29</v>
      </c>
      <c r="C2424" s="20">
        <v>411.56900000000002</v>
      </c>
      <c r="D2424" s="21">
        <v>119.98</v>
      </c>
    </row>
    <row r="2425" spans="1:4" x14ac:dyDescent="0.3">
      <c r="A2425" s="19">
        <v>46199</v>
      </c>
      <c r="B2425" s="18" t="s">
        <v>30</v>
      </c>
      <c r="C2425" s="20">
        <v>412.15199999999999</v>
      </c>
      <c r="D2425" s="21">
        <v>123.98</v>
      </c>
    </row>
    <row r="2426" spans="1:4" x14ac:dyDescent="0.3">
      <c r="A2426" s="19">
        <v>46199</v>
      </c>
      <c r="B2426" s="18" t="s">
        <v>31</v>
      </c>
      <c r="C2426" s="20">
        <v>418.47399999999999</v>
      </c>
      <c r="D2426" s="21">
        <v>127.74</v>
      </c>
    </row>
    <row r="2427" spans="1:4" x14ac:dyDescent="0.3">
      <c r="A2427" s="19">
        <v>46199</v>
      </c>
      <c r="B2427" s="18" t="s">
        <v>32</v>
      </c>
      <c r="C2427" s="20">
        <v>430.11099999999999</v>
      </c>
      <c r="D2427" s="21">
        <v>131.85</v>
      </c>
    </row>
    <row r="2428" spans="1:4" x14ac:dyDescent="0.3">
      <c r="A2428" s="19">
        <v>46199</v>
      </c>
      <c r="B2428" s="18" t="s">
        <v>33</v>
      </c>
      <c r="C2428" s="20">
        <v>458.79500000000002</v>
      </c>
      <c r="D2428" s="21">
        <v>139.34</v>
      </c>
    </row>
    <row r="2429" spans="1:4" x14ac:dyDescent="0.3">
      <c r="A2429" s="19">
        <v>46199</v>
      </c>
      <c r="B2429" s="18" t="s">
        <v>34</v>
      </c>
      <c r="C2429" s="20">
        <v>475.26100000000002</v>
      </c>
      <c r="D2429" s="21">
        <v>144.37</v>
      </c>
    </row>
    <row r="2430" spans="1:4" x14ac:dyDescent="0.3">
      <c r="A2430" s="19">
        <v>46199</v>
      </c>
      <c r="B2430" s="18" t="s">
        <v>35</v>
      </c>
      <c r="C2430" s="20">
        <v>488.11900000000003</v>
      </c>
      <c r="D2430" s="21">
        <v>144.21</v>
      </c>
    </row>
    <row r="2431" spans="1:4" x14ac:dyDescent="0.3">
      <c r="A2431" s="19">
        <v>46199</v>
      </c>
      <c r="B2431" s="18" t="s">
        <v>36</v>
      </c>
      <c r="C2431" s="20">
        <v>501.40899999999999</v>
      </c>
      <c r="D2431" s="21">
        <v>137.11000000000001</v>
      </c>
    </row>
    <row r="2432" spans="1:4" x14ac:dyDescent="0.3">
      <c r="A2432" s="19">
        <v>46199</v>
      </c>
      <c r="B2432" s="18" t="s">
        <v>37</v>
      </c>
      <c r="C2432" s="20">
        <v>521.97900000000004</v>
      </c>
      <c r="D2432" s="21">
        <v>159.72</v>
      </c>
    </row>
    <row r="2433" spans="1:4" x14ac:dyDescent="0.3">
      <c r="A2433" s="19">
        <v>46199</v>
      </c>
      <c r="B2433" s="18" t="s">
        <v>38</v>
      </c>
      <c r="C2433" s="20">
        <v>535.22</v>
      </c>
      <c r="D2433" s="21">
        <v>148.05000000000001</v>
      </c>
    </row>
    <row r="2434" spans="1:4" x14ac:dyDescent="0.3">
      <c r="A2434" s="19">
        <v>46199</v>
      </c>
      <c r="B2434" s="18" t="s">
        <v>39</v>
      </c>
      <c r="C2434" s="20">
        <v>548.30999999999995</v>
      </c>
      <c r="D2434" s="21">
        <v>127.11</v>
      </c>
    </row>
    <row r="2435" spans="1:4" x14ac:dyDescent="0.3">
      <c r="A2435" s="19">
        <v>46199</v>
      </c>
      <c r="B2435" s="18" t="s">
        <v>40</v>
      </c>
      <c r="C2435" s="20">
        <v>558.721</v>
      </c>
      <c r="D2435" s="21">
        <v>119.2</v>
      </c>
    </row>
    <row r="2436" spans="1:4" x14ac:dyDescent="0.3">
      <c r="A2436" s="19">
        <v>46199</v>
      </c>
      <c r="B2436" s="18" t="s">
        <v>41</v>
      </c>
      <c r="C2436" s="20">
        <v>572.72500000000002</v>
      </c>
      <c r="D2436" s="21">
        <v>137.69999999999999</v>
      </c>
    </row>
    <row r="2437" spans="1:4" x14ac:dyDescent="0.3">
      <c r="A2437" s="19">
        <v>46199</v>
      </c>
      <c r="B2437" s="18" t="s">
        <v>42</v>
      </c>
      <c r="C2437" s="20">
        <v>584.97799999999995</v>
      </c>
      <c r="D2437" s="21">
        <v>122.17</v>
      </c>
    </row>
    <row r="2438" spans="1:4" x14ac:dyDescent="0.3">
      <c r="A2438" s="19">
        <v>46199</v>
      </c>
      <c r="B2438" s="18" t="s">
        <v>43</v>
      </c>
      <c r="C2438" s="20">
        <v>594.35400000000004</v>
      </c>
      <c r="D2438" s="21">
        <v>114.51</v>
      </c>
    </row>
    <row r="2439" spans="1:4" x14ac:dyDescent="0.3">
      <c r="A2439" s="19">
        <v>46199</v>
      </c>
      <c r="B2439" s="18" t="s">
        <v>44</v>
      </c>
      <c r="C2439" s="20">
        <v>603.10299999999995</v>
      </c>
      <c r="D2439" s="21">
        <v>106</v>
      </c>
    </row>
    <row r="2440" spans="1:4" x14ac:dyDescent="0.3">
      <c r="A2440" s="19">
        <v>46199</v>
      </c>
      <c r="B2440" s="18" t="s">
        <v>45</v>
      </c>
      <c r="C2440" s="20">
        <v>611.75099999999998</v>
      </c>
      <c r="D2440" s="21">
        <v>118.2</v>
      </c>
    </row>
    <row r="2441" spans="1:4" x14ac:dyDescent="0.3">
      <c r="A2441" s="19">
        <v>46199</v>
      </c>
      <c r="B2441" s="18" t="s">
        <v>46</v>
      </c>
      <c r="C2441" s="20">
        <v>621.54</v>
      </c>
      <c r="D2441" s="21">
        <v>117.74</v>
      </c>
    </row>
    <row r="2442" spans="1:4" x14ac:dyDescent="0.3">
      <c r="A2442" s="19">
        <v>46199</v>
      </c>
      <c r="B2442" s="18" t="s">
        <v>47</v>
      </c>
      <c r="C2442" s="20">
        <v>626.91499999999996</v>
      </c>
      <c r="D2442" s="21">
        <v>103.98</v>
      </c>
    </row>
    <row r="2443" spans="1:4" x14ac:dyDescent="0.3">
      <c r="A2443" s="19">
        <v>46199</v>
      </c>
      <c r="B2443" s="18" t="s">
        <v>48</v>
      </c>
      <c r="C2443" s="20">
        <v>632.93200000000002</v>
      </c>
      <c r="D2443" s="21">
        <v>94.93</v>
      </c>
    </row>
    <row r="2444" spans="1:4" x14ac:dyDescent="0.3">
      <c r="A2444" s="19">
        <v>46199</v>
      </c>
      <c r="B2444" s="18" t="s">
        <v>49</v>
      </c>
      <c r="C2444" s="20">
        <v>635.80200000000002</v>
      </c>
      <c r="D2444" s="21">
        <v>112.18</v>
      </c>
    </row>
    <row r="2445" spans="1:4" x14ac:dyDescent="0.3">
      <c r="A2445" s="19">
        <v>46199</v>
      </c>
      <c r="B2445" s="18" t="s">
        <v>50</v>
      </c>
      <c r="C2445" s="20">
        <v>642.428</v>
      </c>
      <c r="D2445" s="21">
        <v>104.69</v>
      </c>
    </row>
    <row r="2446" spans="1:4" x14ac:dyDescent="0.3">
      <c r="A2446" s="19">
        <v>46199</v>
      </c>
      <c r="B2446" s="18" t="s">
        <v>51</v>
      </c>
      <c r="C2446" s="20">
        <v>651.05799999999999</v>
      </c>
      <c r="D2446" s="21">
        <v>86.82</v>
      </c>
    </row>
    <row r="2447" spans="1:4" x14ac:dyDescent="0.3">
      <c r="A2447" s="19">
        <v>46199</v>
      </c>
      <c r="B2447" s="18" t="s">
        <v>52</v>
      </c>
      <c r="C2447" s="20">
        <v>661.60699999999997</v>
      </c>
      <c r="D2447" s="21">
        <v>69.680000000000007</v>
      </c>
    </row>
    <row r="2448" spans="1:4" x14ac:dyDescent="0.3">
      <c r="A2448" s="19">
        <v>46199</v>
      </c>
      <c r="B2448" s="18" t="s">
        <v>53</v>
      </c>
      <c r="C2448" s="20">
        <v>671.74199999999996</v>
      </c>
      <c r="D2448" s="21">
        <v>84.19</v>
      </c>
    </row>
    <row r="2449" spans="1:4" x14ac:dyDescent="0.3">
      <c r="A2449" s="19">
        <v>46199</v>
      </c>
      <c r="B2449" s="18" t="s">
        <v>54</v>
      </c>
      <c r="C2449" s="20">
        <v>682.67899999999997</v>
      </c>
      <c r="D2449" s="21">
        <v>68.31</v>
      </c>
    </row>
    <row r="2450" spans="1:4" x14ac:dyDescent="0.3">
      <c r="A2450" s="19">
        <v>46199</v>
      </c>
      <c r="B2450" s="18" t="s">
        <v>55</v>
      </c>
      <c r="C2450" s="20">
        <v>692.05100000000004</v>
      </c>
      <c r="D2450" s="21">
        <v>66.099999999999994</v>
      </c>
    </row>
    <row r="2451" spans="1:4" x14ac:dyDescent="0.3">
      <c r="A2451" s="19">
        <v>46199</v>
      </c>
      <c r="B2451" s="18" t="s">
        <v>56</v>
      </c>
      <c r="C2451" s="20">
        <v>701.00099999999998</v>
      </c>
      <c r="D2451" s="21">
        <v>46.89</v>
      </c>
    </row>
    <row r="2452" spans="1:4" x14ac:dyDescent="0.3">
      <c r="A2452" s="19">
        <v>46199</v>
      </c>
      <c r="B2452" s="18" t="s">
        <v>57</v>
      </c>
      <c r="C2452" s="20">
        <v>707.95100000000002</v>
      </c>
      <c r="D2452" s="21">
        <v>66.11</v>
      </c>
    </row>
    <row r="2453" spans="1:4" x14ac:dyDescent="0.3">
      <c r="A2453" s="19">
        <v>46199</v>
      </c>
      <c r="B2453" s="18" t="s">
        <v>58</v>
      </c>
      <c r="C2453" s="20">
        <v>715.60299999999995</v>
      </c>
      <c r="D2453" s="21">
        <v>44.48</v>
      </c>
    </row>
    <row r="2454" spans="1:4" x14ac:dyDescent="0.3">
      <c r="A2454" s="19">
        <v>46199</v>
      </c>
      <c r="B2454" s="18" t="s">
        <v>59</v>
      </c>
      <c r="C2454" s="20">
        <v>720.53</v>
      </c>
      <c r="D2454" s="21">
        <v>46.5</v>
      </c>
    </row>
    <row r="2455" spans="1:4" x14ac:dyDescent="0.3">
      <c r="A2455" s="19">
        <v>46199</v>
      </c>
      <c r="B2455" s="18" t="s">
        <v>60</v>
      </c>
      <c r="C2455" s="20">
        <v>724.29300000000001</v>
      </c>
      <c r="D2455" s="21">
        <v>29.34</v>
      </c>
    </row>
    <row r="2456" spans="1:4" x14ac:dyDescent="0.3">
      <c r="A2456" s="19">
        <v>46199</v>
      </c>
      <c r="B2456" s="18" t="s">
        <v>61</v>
      </c>
      <c r="C2456" s="20">
        <v>725.00599999999997</v>
      </c>
      <c r="D2456" s="21">
        <v>65.17</v>
      </c>
    </row>
    <row r="2457" spans="1:4" x14ac:dyDescent="0.3">
      <c r="A2457" s="19">
        <v>46199</v>
      </c>
      <c r="B2457" s="18" t="s">
        <v>62</v>
      </c>
      <c r="C2457" s="20">
        <v>727.89099999999996</v>
      </c>
      <c r="D2457" s="21">
        <v>50.49</v>
      </c>
    </row>
    <row r="2458" spans="1:4" x14ac:dyDescent="0.3">
      <c r="A2458" s="19">
        <v>46199</v>
      </c>
      <c r="B2458" s="18" t="s">
        <v>63</v>
      </c>
      <c r="C2458" s="20">
        <v>726.49699999999996</v>
      </c>
      <c r="D2458" s="21">
        <v>47.4</v>
      </c>
    </row>
    <row r="2459" spans="1:4" x14ac:dyDescent="0.3">
      <c r="A2459" s="19">
        <v>46199</v>
      </c>
      <c r="B2459" s="18" t="s">
        <v>64</v>
      </c>
      <c r="C2459" s="20">
        <v>721.53800000000001</v>
      </c>
      <c r="D2459" s="21">
        <v>46.29</v>
      </c>
    </row>
    <row r="2460" spans="1:4" x14ac:dyDescent="0.3">
      <c r="A2460" s="19">
        <v>46199</v>
      </c>
      <c r="B2460" s="18" t="s">
        <v>65</v>
      </c>
      <c r="C2460" s="20">
        <v>719.06200000000001</v>
      </c>
      <c r="D2460" s="21">
        <v>38.79</v>
      </c>
    </row>
    <row r="2461" spans="1:4" x14ac:dyDescent="0.3">
      <c r="A2461" s="19">
        <v>46199</v>
      </c>
      <c r="B2461" s="18" t="s">
        <v>66</v>
      </c>
      <c r="C2461" s="20">
        <v>719.96699999999998</v>
      </c>
      <c r="D2461" s="21">
        <v>39.86</v>
      </c>
    </row>
    <row r="2462" spans="1:4" x14ac:dyDescent="0.3">
      <c r="A2462" s="19">
        <v>46199</v>
      </c>
      <c r="B2462" s="18" t="s">
        <v>67</v>
      </c>
      <c r="C2462" s="20">
        <v>721.92</v>
      </c>
      <c r="D2462" s="21">
        <v>55.79</v>
      </c>
    </row>
    <row r="2463" spans="1:4" x14ac:dyDescent="0.3">
      <c r="A2463" s="19">
        <v>46199</v>
      </c>
      <c r="B2463" s="18" t="s">
        <v>68</v>
      </c>
      <c r="C2463" s="20">
        <v>717.55499999999995</v>
      </c>
      <c r="D2463" s="21">
        <v>70.2</v>
      </c>
    </row>
    <row r="2464" spans="1:4" x14ac:dyDescent="0.3">
      <c r="A2464" s="19">
        <v>46199</v>
      </c>
      <c r="B2464" s="18" t="s">
        <v>69</v>
      </c>
      <c r="C2464" s="20">
        <v>712.08199999999999</v>
      </c>
      <c r="D2464" s="21">
        <v>59.04</v>
      </c>
    </row>
    <row r="2465" spans="1:4" x14ac:dyDescent="0.3">
      <c r="A2465" s="19">
        <v>46199</v>
      </c>
      <c r="B2465" s="18" t="s">
        <v>70</v>
      </c>
      <c r="C2465" s="20">
        <v>712.41200000000003</v>
      </c>
      <c r="D2465" s="21">
        <v>88.27</v>
      </c>
    </row>
    <row r="2466" spans="1:4" x14ac:dyDescent="0.3">
      <c r="A2466" s="19">
        <v>46199</v>
      </c>
      <c r="B2466" s="18" t="s">
        <v>71</v>
      </c>
      <c r="C2466" s="20">
        <v>710.64099999999996</v>
      </c>
      <c r="D2466" s="21">
        <v>89.58</v>
      </c>
    </row>
    <row r="2467" spans="1:4" x14ac:dyDescent="0.3">
      <c r="A2467" s="19">
        <v>46199</v>
      </c>
      <c r="B2467" s="18" t="s">
        <v>72</v>
      </c>
      <c r="C2467" s="20">
        <v>708.87099999999998</v>
      </c>
      <c r="D2467" s="21">
        <v>107.36</v>
      </c>
    </row>
    <row r="2468" spans="1:4" x14ac:dyDescent="0.3">
      <c r="A2468" s="19">
        <v>46199</v>
      </c>
      <c r="B2468" s="18" t="s">
        <v>73</v>
      </c>
      <c r="C2468" s="20">
        <v>708.49400000000003</v>
      </c>
      <c r="D2468" s="21">
        <v>68.95</v>
      </c>
    </row>
    <row r="2469" spans="1:4" x14ac:dyDescent="0.3">
      <c r="A2469" s="19">
        <v>46199</v>
      </c>
      <c r="B2469" s="18" t="s">
        <v>74</v>
      </c>
      <c r="C2469" s="20">
        <v>711.09500000000003</v>
      </c>
      <c r="D2469" s="21">
        <v>84.41</v>
      </c>
    </row>
    <row r="2470" spans="1:4" x14ac:dyDescent="0.3">
      <c r="A2470" s="19">
        <v>46199</v>
      </c>
      <c r="B2470" s="18" t="s">
        <v>75</v>
      </c>
      <c r="C2470" s="20">
        <v>712.58</v>
      </c>
      <c r="D2470" s="21">
        <v>114.28</v>
      </c>
    </row>
    <row r="2471" spans="1:4" x14ac:dyDescent="0.3">
      <c r="A2471" s="19">
        <v>46199</v>
      </c>
      <c r="B2471" s="18" t="s">
        <v>76</v>
      </c>
      <c r="C2471" s="20">
        <v>713.39099999999996</v>
      </c>
      <c r="D2471" s="21">
        <v>144.11000000000001</v>
      </c>
    </row>
    <row r="2472" spans="1:4" x14ac:dyDescent="0.3">
      <c r="A2472" s="19">
        <v>46199</v>
      </c>
      <c r="B2472" s="18" t="s">
        <v>77</v>
      </c>
      <c r="C2472" s="20">
        <v>714.85900000000004</v>
      </c>
      <c r="D2472" s="21">
        <v>98.45</v>
      </c>
    </row>
    <row r="2473" spans="1:4" x14ac:dyDescent="0.3">
      <c r="A2473" s="19">
        <v>46199</v>
      </c>
      <c r="B2473" s="18" t="s">
        <v>78</v>
      </c>
      <c r="C2473" s="20">
        <v>716.86900000000003</v>
      </c>
      <c r="D2473" s="21">
        <v>125.61</v>
      </c>
    </row>
    <row r="2474" spans="1:4" x14ac:dyDescent="0.3">
      <c r="A2474" s="19">
        <v>46199</v>
      </c>
      <c r="B2474" s="18" t="s">
        <v>79</v>
      </c>
      <c r="C2474" s="20">
        <v>716.83</v>
      </c>
      <c r="D2474" s="21">
        <v>147.66</v>
      </c>
    </row>
    <row r="2475" spans="1:4" x14ac:dyDescent="0.3">
      <c r="A2475" s="19">
        <v>46199</v>
      </c>
      <c r="B2475" s="18" t="s">
        <v>80</v>
      </c>
      <c r="C2475" s="20">
        <v>717.31500000000005</v>
      </c>
      <c r="D2475" s="21">
        <v>158.57</v>
      </c>
    </row>
    <row r="2476" spans="1:4" x14ac:dyDescent="0.3">
      <c r="A2476" s="19">
        <v>46199</v>
      </c>
      <c r="B2476" s="18" t="s">
        <v>81</v>
      </c>
      <c r="C2476" s="20">
        <v>717.68600000000004</v>
      </c>
      <c r="D2476" s="21">
        <v>112.29</v>
      </c>
    </row>
    <row r="2477" spans="1:4" x14ac:dyDescent="0.3">
      <c r="A2477" s="19">
        <v>46199</v>
      </c>
      <c r="B2477" s="18" t="s">
        <v>82</v>
      </c>
      <c r="C2477" s="20">
        <v>720.27</v>
      </c>
      <c r="D2477" s="21">
        <v>154.80000000000001</v>
      </c>
    </row>
    <row r="2478" spans="1:4" x14ac:dyDescent="0.3">
      <c r="A2478" s="19">
        <v>46199</v>
      </c>
      <c r="B2478" s="18" t="s">
        <v>83</v>
      </c>
      <c r="C2478" s="20">
        <v>725.29499999999996</v>
      </c>
      <c r="D2478" s="21">
        <v>184.24</v>
      </c>
    </row>
    <row r="2479" spans="1:4" x14ac:dyDescent="0.3">
      <c r="A2479" s="19">
        <v>46199</v>
      </c>
      <c r="B2479" s="18" t="s">
        <v>84</v>
      </c>
      <c r="C2479" s="20">
        <v>728.95399999999995</v>
      </c>
      <c r="D2479" s="21">
        <v>262.17</v>
      </c>
    </row>
    <row r="2480" spans="1:4" x14ac:dyDescent="0.3">
      <c r="A2480" s="19">
        <v>46199</v>
      </c>
      <c r="B2480" s="18" t="s">
        <v>85</v>
      </c>
      <c r="C2480" s="20">
        <v>731.28599999999994</v>
      </c>
      <c r="D2480" s="21">
        <v>177</v>
      </c>
    </row>
    <row r="2481" spans="1:4" x14ac:dyDescent="0.3">
      <c r="A2481" s="19">
        <v>46199</v>
      </c>
      <c r="B2481" s="18" t="s">
        <v>86</v>
      </c>
      <c r="C2481" s="20">
        <v>733.875</v>
      </c>
      <c r="D2481" s="21">
        <v>236.61</v>
      </c>
    </row>
    <row r="2482" spans="1:4" x14ac:dyDescent="0.3">
      <c r="A2482" s="19">
        <v>46199</v>
      </c>
      <c r="B2482" s="18" t="s">
        <v>87</v>
      </c>
      <c r="C2482" s="20">
        <v>733.59500000000003</v>
      </c>
      <c r="D2482" s="21">
        <v>315.49</v>
      </c>
    </row>
    <row r="2483" spans="1:4" x14ac:dyDescent="0.3">
      <c r="A2483" s="19">
        <v>46199</v>
      </c>
      <c r="B2483" s="18" t="s">
        <v>88</v>
      </c>
      <c r="C2483" s="20">
        <v>731.52599999999995</v>
      </c>
      <c r="D2483" s="21">
        <v>437.77</v>
      </c>
    </row>
    <row r="2484" spans="1:4" x14ac:dyDescent="0.3">
      <c r="A2484" s="19">
        <v>46199</v>
      </c>
      <c r="B2484" s="18" t="s">
        <v>89</v>
      </c>
      <c r="C2484" s="20">
        <v>724.18299999999999</v>
      </c>
      <c r="D2484" s="21">
        <v>303.35000000000002</v>
      </c>
    </row>
    <row r="2485" spans="1:4" x14ac:dyDescent="0.3">
      <c r="A2485" s="19">
        <v>46199</v>
      </c>
      <c r="B2485" s="18" t="s">
        <v>90</v>
      </c>
      <c r="C2485" s="20">
        <v>718.49400000000003</v>
      </c>
      <c r="D2485" s="21">
        <v>360.75</v>
      </c>
    </row>
    <row r="2486" spans="1:4" x14ac:dyDescent="0.3">
      <c r="A2486" s="19">
        <v>46199</v>
      </c>
      <c r="B2486" s="18" t="s">
        <v>91</v>
      </c>
      <c r="C2486" s="20">
        <v>713.94100000000003</v>
      </c>
      <c r="D2486" s="21">
        <v>402.56</v>
      </c>
    </row>
    <row r="2487" spans="1:4" x14ac:dyDescent="0.3">
      <c r="A2487" s="19">
        <v>46199</v>
      </c>
      <c r="B2487" s="18" t="s">
        <v>92</v>
      </c>
      <c r="C2487" s="20">
        <v>713.11699999999996</v>
      </c>
      <c r="D2487" s="21">
        <v>411.72</v>
      </c>
    </row>
    <row r="2488" spans="1:4" x14ac:dyDescent="0.3">
      <c r="A2488" s="19">
        <v>46199</v>
      </c>
      <c r="B2488" s="18" t="s">
        <v>93</v>
      </c>
      <c r="C2488" s="20">
        <v>714.86199999999997</v>
      </c>
      <c r="D2488" s="21">
        <v>370.96</v>
      </c>
    </row>
    <row r="2489" spans="1:4" x14ac:dyDescent="0.3">
      <c r="A2489" s="19">
        <v>46199</v>
      </c>
      <c r="B2489" s="18" t="s">
        <v>94</v>
      </c>
      <c r="C2489" s="20">
        <v>713.005</v>
      </c>
      <c r="D2489" s="21">
        <v>312.5</v>
      </c>
    </row>
    <row r="2490" spans="1:4" x14ac:dyDescent="0.3">
      <c r="A2490" s="19">
        <v>46199</v>
      </c>
      <c r="B2490" s="18" t="s">
        <v>95</v>
      </c>
      <c r="C2490" s="20">
        <v>705.67700000000002</v>
      </c>
      <c r="D2490" s="21">
        <v>239.96</v>
      </c>
    </row>
    <row r="2491" spans="1:4" x14ac:dyDescent="0.3">
      <c r="A2491" s="19">
        <v>46199</v>
      </c>
      <c r="B2491" s="18" t="s">
        <v>96</v>
      </c>
      <c r="C2491" s="20">
        <v>695.86599999999999</v>
      </c>
      <c r="D2491" s="21">
        <v>194.74</v>
      </c>
    </row>
    <row r="2492" spans="1:4" x14ac:dyDescent="0.3">
      <c r="A2492" s="19">
        <v>46199</v>
      </c>
      <c r="B2492" s="18" t="s">
        <v>97</v>
      </c>
      <c r="C2492" s="20">
        <v>689.11699999999996</v>
      </c>
      <c r="D2492" s="21">
        <v>294.12</v>
      </c>
    </row>
    <row r="2493" spans="1:4" x14ac:dyDescent="0.3">
      <c r="A2493" s="19">
        <v>46199</v>
      </c>
      <c r="B2493" s="18" t="s">
        <v>98</v>
      </c>
      <c r="C2493" s="20">
        <v>680.34400000000005</v>
      </c>
      <c r="D2493" s="21">
        <v>206.68</v>
      </c>
    </row>
    <row r="2494" spans="1:4" x14ac:dyDescent="0.3">
      <c r="A2494" s="19">
        <v>46199</v>
      </c>
      <c r="B2494" s="18" t="s">
        <v>99</v>
      </c>
      <c r="C2494" s="20">
        <v>667.54899999999998</v>
      </c>
      <c r="D2494" s="21">
        <v>186.7</v>
      </c>
    </row>
    <row r="2495" spans="1:4" x14ac:dyDescent="0.3">
      <c r="A2495" s="19">
        <v>46199</v>
      </c>
      <c r="B2495" s="18" t="s">
        <v>100</v>
      </c>
      <c r="C2495" s="20">
        <v>649.36699999999996</v>
      </c>
      <c r="D2495" s="21">
        <v>161.32</v>
      </c>
    </row>
    <row r="2496" spans="1:4" x14ac:dyDescent="0.3">
      <c r="A2496" s="19">
        <v>46199</v>
      </c>
      <c r="B2496" s="18" t="s">
        <v>101</v>
      </c>
      <c r="C2496" s="20">
        <v>629.35799999999995</v>
      </c>
      <c r="D2496" s="21">
        <v>176.48</v>
      </c>
    </row>
    <row r="2497" spans="1:4" x14ac:dyDescent="0.3">
      <c r="A2497" s="19">
        <v>46199</v>
      </c>
      <c r="B2497" s="18" t="s">
        <v>102</v>
      </c>
      <c r="C2497" s="20">
        <v>610.64200000000005</v>
      </c>
      <c r="D2497" s="21">
        <v>157.47</v>
      </c>
    </row>
    <row r="2498" spans="1:4" x14ac:dyDescent="0.3">
      <c r="A2498" s="19">
        <v>46199</v>
      </c>
      <c r="B2498" s="18" t="s">
        <v>103</v>
      </c>
      <c r="C2498" s="20">
        <v>591.21799999999996</v>
      </c>
      <c r="D2498" s="21">
        <v>145.87</v>
      </c>
    </row>
    <row r="2499" spans="1:4" x14ac:dyDescent="0.3">
      <c r="A2499" s="19">
        <v>46199</v>
      </c>
      <c r="B2499" s="18" t="s">
        <v>104</v>
      </c>
      <c r="C2499" s="20">
        <v>573.29600000000005</v>
      </c>
      <c r="D2499" s="21">
        <v>139.62</v>
      </c>
    </row>
    <row r="2500" spans="1:4" x14ac:dyDescent="0.3">
      <c r="A2500" s="19">
        <v>46200</v>
      </c>
      <c r="B2500" s="18" t="s">
        <v>9</v>
      </c>
      <c r="C2500" s="20">
        <v>552.96600000000001</v>
      </c>
      <c r="D2500" s="21">
        <v>146.86000000000001</v>
      </c>
    </row>
    <row r="2501" spans="1:4" x14ac:dyDescent="0.3">
      <c r="A2501" s="19">
        <v>46200</v>
      </c>
      <c r="B2501" s="18" t="s">
        <v>10</v>
      </c>
      <c r="C2501" s="20">
        <v>535.62</v>
      </c>
      <c r="D2501" s="21">
        <v>145.21</v>
      </c>
    </row>
    <row r="2502" spans="1:4" x14ac:dyDescent="0.3">
      <c r="A2502" s="19">
        <v>46200</v>
      </c>
      <c r="B2502" s="18" t="s">
        <v>11</v>
      </c>
      <c r="C2502" s="20">
        <v>519.89700000000005</v>
      </c>
      <c r="D2502" s="21">
        <v>137.21</v>
      </c>
    </row>
    <row r="2503" spans="1:4" x14ac:dyDescent="0.3">
      <c r="A2503" s="19">
        <v>46200</v>
      </c>
      <c r="B2503" s="18" t="s">
        <v>12</v>
      </c>
      <c r="C2503" s="20">
        <v>505.64100000000002</v>
      </c>
      <c r="D2503" s="21">
        <v>126.86</v>
      </c>
    </row>
    <row r="2504" spans="1:4" x14ac:dyDescent="0.3">
      <c r="A2504" s="19">
        <v>46200</v>
      </c>
      <c r="B2504" s="18" t="s">
        <v>13</v>
      </c>
      <c r="C2504" s="20">
        <v>492.666</v>
      </c>
      <c r="D2504" s="21">
        <v>132.53</v>
      </c>
    </row>
    <row r="2505" spans="1:4" x14ac:dyDescent="0.3">
      <c r="A2505" s="19">
        <v>46200</v>
      </c>
      <c r="B2505" s="18" t="s">
        <v>14</v>
      </c>
      <c r="C2505" s="20">
        <v>482.125</v>
      </c>
      <c r="D2505" s="21">
        <v>128.69</v>
      </c>
    </row>
    <row r="2506" spans="1:4" x14ac:dyDescent="0.3">
      <c r="A2506" s="19">
        <v>46200</v>
      </c>
      <c r="B2506" s="18" t="s">
        <v>15</v>
      </c>
      <c r="C2506" s="20">
        <v>472.96800000000002</v>
      </c>
      <c r="D2506" s="21">
        <v>126.58</v>
      </c>
    </row>
    <row r="2507" spans="1:4" x14ac:dyDescent="0.3">
      <c r="A2507" s="19">
        <v>46200</v>
      </c>
      <c r="B2507" s="18" t="s">
        <v>16</v>
      </c>
      <c r="C2507" s="20">
        <v>464.92</v>
      </c>
      <c r="D2507" s="21">
        <v>122.05</v>
      </c>
    </row>
    <row r="2508" spans="1:4" x14ac:dyDescent="0.3">
      <c r="A2508" s="19">
        <v>46200</v>
      </c>
      <c r="B2508" s="18" t="s">
        <v>17</v>
      </c>
      <c r="C2508" s="20">
        <v>456.80500000000001</v>
      </c>
      <c r="D2508" s="21">
        <v>122.58</v>
      </c>
    </row>
    <row r="2509" spans="1:4" x14ac:dyDescent="0.3">
      <c r="A2509" s="19">
        <v>46200</v>
      </c>
      <c r="B2509" s="18" t="s">
        <v>18</v>
      </c>
      <c r="C2509" s="20">
        <v>450.90699999999998</v>
      </c>
      <c r="D2509" s="21">
        <v>120.71</v>
      </c>
    </row>
    <row r="2510" spans="1:4" x14ac:dyDescent="0.3">
      <c r="A2510" s="19">
        <v>46200</v>
      </c>
      <c r="B2510" s="18" t="s">
        <v>19</v>
      </c>
      <c r="C2510" s="20">
        <v>444.745</v>
      </c>
      <c r="D2510" s="21">
        <v>118.96</v>
      </c>
    </row>
    <row r="2511" spans="1:4" x14ac:dyDescent="0.3">
      <c r="A2511" s="19">
        <v>46200</v>
      </c>
      <c r="B2511" s="18" t="s">
        <v>20</v>
      </c>
      <c r="C2511" s="20">
        <v>441.28699999999998</v>
      </c>
      <c r="D2511" s="21">
        <v>117.92</v>
      </c>
    </row>
    <row r="2512" spans="1:4" x14ac:dyDescent="0.3">
      <c r="A2512" s="19">
        <v>46200</v>
      </c>
      <c r="B2512" s="18" t="s">
        <v>21</v>
      </c>
      <c r="C2512" s="20">
        <v>438.43200000000002</v>
      </c>
      <c r="D2512" s="21">
        <v>117.89</v>
      </c>
    </row>
    <row r="2513" spans="1:4" x14ac:dyDescent="0.3">
      <c r="A2513" s="19">
        <v>46200</v>
      </c>
      <c r="B2513" s="18" t="s">
        <v>22</v>
      </c>
      <c r="C2513" s="20">
        <v>435.20100000000002</v>
      </c>
      <c r="D2513" s="21">
        <v>114.32</v>
      </c>
    </row>
    <row r="2514" spans="1:4" x14ac:dyDescent="0.3">
      <c r="A2514" s="19">
        <v>46200</v>
      </c>
      <c r="B2514" s="18" t="s">
        <v>23</v>
      </c>
      <c r="C2514" s="20">
        <v>431.88099999999997</v>
      </c>
      <c r="D2514" s="21">
        <v>116.11</v>
      </c>
    </row>
    <row r="2515" spans="1:4" x14ac:dyDescent="0.3">
      <c r="A2515" s="19">
        <v>46200</v>
      </c>
      <c r="B2515" s="18" t="s">
        <v>24</v>
      </c>
      <c r="C2515" s="20">
        <v>428.39600000000002</v>
      </c>
      <c r="D2515" s="21">
        <v>115</v>
      </c>
    </row>
    <row r="2516" spans="1:4" x14ac:dyDescent="0.3">
      <c r="A2516" s="19">
        <v>46200</v>
      </c>
      <c r="B2516" s="18" t="s">
        <v>25</v>
      </c>
      <c r="C2516" s="20">
        <v>427.48700000000002</v>
      </c>
      <c r="D2516" s="21">
        <v>114.77</v>
      </c>
    </row>
    <row r="2517" spans="1:4" x14ac:dyDescent="0.3">
      <c r="A2517" s="19">
        <v>46200</v>
      </c>
      <c r="B2517" s="18" t="s">
        <v>26</v>
      </c>
      <c r="C2517" s="20">
        <v>425.82</v>
      </c>
      <c r="D2517" s="21">
        <v>116.11</v>
      </c>
    </row>
    <row r="2518" spans="1:4" x14ac:dyDescent="0.3">
      <c r="A2518" s="19">
        <v>46200</v>
      </c>
      <c r="B2518" s="18" t="s">
        <v>27</v>
      </c>
      <c r="C2518" s="20">
        <v>425.51600000000002</v>
      </c>
      <c r="D2518" s="21">
        <v>116.1</v>
      </c>
    </row>
    <row r="2519" spans="1:4" x14ac:dyDescent="0.3">
      <c r="A2519" s="19">
        <v>46200</v>
      </c>
      <c r="B2519" s="18" t="s">
        <v>28</v>
      </c>
      <c r="C2519" s="20">
        <v>422.43599999999998</v>
      </c>
      <c r="D2519" s="21">
        <v>114.32</v>
      </c>
    </row>
    <row r="2520" spans="1:4" x14ac:dyDescent="0.3">
      <c r="A2520" s="19">
        <v>46200</v>
      </c>
      <c r="B2520" s="18" t="s">
        <v>29</v>
      </c>
      <c r="C2520" s="20">
        <v>416.43400000000003</v>
      </c>
      <c r="D2520" s="21">
        <v>115.4</v>
      </c>
    </row>
    <row r="2521" spans="1:4" x14ac:dyDescent="0.3">
      <c r="A2521" s="19">
        <v>46200</v>
      </c>
      <c r="B2521" s="18" t="s">
        <v>30</v>
      </c>
      <c r="C2521" s="20">
        <v>415.096</v>
      </c>
      <c r="D2521" s="21">
        <v>113.85</v>
      </c>
    </row>
    <row r="2522" spans="1:4" x14ac:dyDescent="0.3">
      <c r="A2522" s="19">
        <v>46200</v>
      </c>
      <c r="B2522" s="18" t="s">
        <v>31</v>
      </c>
      <c r="C2522" s="20">
        <v>415.53500000000003</v>
      </c>
      <c r="D2522" s="21">
        <v>113.84</v>
      </c>
    </row>
    <row r="2523" spans="1:4" x14ac:dyDescent="0.3">
      <c r="A2523" s="19">
        <v>46200</v>
      </c>
      <c r="B2523" s="18" t="s">
        <v>32</v>
      </c>
      <c r="C2523" s="20">
        <v>420.59500000000003</v>
      </c>
      <c r="D2523" s="21">
        <v>112.91</v>
      </c>
    </row>
    <row r="2524" spans="1:4" x14ac:dyDescent="0.3">
      <c r="A2524" s="19">
        <v>46200</v>
      </c>
      <c r="B2524" s="18" t="s">
        <v>33</v>
      </c>
      <c r="C2524" s="20">
        <v>436.56</v>
      </c>
      <c r="D2524" s="21">
        <v>115.01</v>
      </c>
    </row>
    <row r="2525" spans="1:4" x14ac:dyDescent="0.3">
      <c r="A2525" s="19">
        <v>46200</v>
      </c>
      <c r="B2525" s="18" t="s">
        <v>34</v>
      </c>
      <c r="C2525" s="20">
        <v>446.47699999999998</v>
      </c>
      <c r="D2525" s="21">
        <v>112.91</v>
      </c>
    </row>
    <row r="2526" spans="1:4" x14ac:dyDescent="0.3">
      <c r="A2526" s="19">
        <v>46200</v>
      </c>
      <c r="B2526" s="18" t="s">
        <v>35</v>
      </c>
      <c r="C2526" s="20">
        <v>453.685</v>
      </c>
      <c r="D2526" s="21">
        <v>112.01</v>
      </c>
    </row>
    <row r="2527" spans="1:4" x14ac:dyDescent="0.3">
      <c r="A2527" s="19">
        <v>46200</v>
      </c>
      <c r="B2527" s="18" t="s">
        <v>36</v>
      </c>
      <c r="C2527" s="20">
        <v>463.40699999999998</v>
      </c>
      <c r="D2527" s="21">
        <v>110.97</v>
      </c>
    </row>
    <row r="2528" spans="1:4" x14ac:dyDescent="0.3">
      <c r="A2528" s="19">
        <v>46200</v>
      </c>
      <c r="B2528" s="18" t="s">
        <v>37</v>
      </c>
      <c r="C2528" s="20">
        <v>477.79500000000002</v>
      </c>
      <c r="D2528" s="21">
        <v>115.33</v>
      </c>
    </row>
    <row r="2529" spans="1:4" x14ac:dyDescent="0.3">
      <c r="A2529" s="19">
        <v>46200</v>
      </c>
      <c r="B2529" s="18" t="s">
        <v>38</v>
      </c>
      <c r="C2529" s="20">
        <v>489.45</v>
      </c>
      <c r="D2529" s="21">
        <v>113.84</v>
      </c>
    </row>
    <row r="2530" spans="1:4" x14ac:dyDescent="0.3">
      <c r="A2530" s="19">
        <v>46200</v>
      </c>
      <c r="B2530" s="18" t="s">
        <v>39</v>
      </c>
      <c r="C2530" s="20">
        <v>498.6</v>
      </c>
      <c r="D2530" s="21">
        <v>112.91</v>
      </c>
    </row>
    <row r="2531" spans="1:4" x14ac:dyDescent="0.3">
      <c r="A2531" s="19">
        <v>46200</v>
      </c>
      <c r="B2531" s="18" t="s">
        <v>40</v>
      </c>
      <c r="C2531" s="20">
        <v>510.09199999999998</v>
      </c>
      <c r="D2531" s="21">
        <v>95.01</v>
      </c>
    </row>
    <row r="2532" spans="1:4" x14ac:dyDescent="0.3">
      <c r="A2532" s="19">
        <v>46200</v>
      </c>
      <c r="B2532" s="18" t="s">
        <v>41</v>
      </c>
      <c r="C2532" s="20">
        <v>524.75599999999997</v>
      </c>
      <c r="D2532" s="21">
        <v>118.85</v>
      </c>
    </row>
    <row r="2533" spans="1:4" x14ac:dyDescent="0.3">
      <c r="A2533" s="19">
        <v>46200</v>
      </c>
      <c r="B2533" s="18" t="s">
        <v>42</v>
      </c>
      <c r="C2533" s="20">
        <v>538.05200000000002</v>
      </c>
      <c r="D2533" s="21">
        <v>112.61</v>
      </c>
    </row>
    <row r="2534" spans="1:4" x14ac:dyDescent="0.3">
      <c r="A2534" s="19">
        <v>46200</v>
      </c>
      <c r="B2534" s="18" t="s">
        <v>43</v>
      </c>
      <c r="C2534" s="20">
        <v>549.40300000000002</v>
      </c>
      <c r="D2534" s="21">
        <v>94.95</v>
      </c>
    </row>
    <row r="2535" spans="1:4" x14ac:dyDescent="0.3">
      <c r="A2535" s="19">
        <v>46200</v>
      </c>
      <c r="B2535" s="18" t="s">
        <v>44</v>
      </c>
      <c r="C2535" s="20">
        <v>561.29600000000005</v>
      </c>
      <c r="D2535" s="21">
        <v>77.569999999999993</v>
      </c>
    </row>
    <row r="2536" spans="1:4" x14ac:dyDescent="0.3">
      <c r="A2536" s="19">
        <v>46200</v>
      </c>
      <c r="B2536" s="18" t="s">
        <v>45</v>
      </c>
      <c r="C2536" s="20">
        <v>574.27200000000005</v>
      </c>
      <c r="D2536" s="21">
        <v>109.87</v>
      </c>
    </row>
    <row r="2537" spans="1:4" x14ac:dyDescent="0.3">
      <c r="A2537" s="19">
        <v>46200</v>
      </c>
      <c r="B2537" s="18" t="s">
        <v>46</v>
      </c>
      <c r="C2537" s="20">
        <v>585.12599999999998</v>
      </c>
      <c r="D2537" s="21">
        <v>83.35</v>
      </c>
    </row>
    <row r="2538" spans="1:4" x14ac:dyDescent="0.3">
      <c r="A2538" s="19">
        <v>46200</v>
      </c>
      <c r="B2538" s="18" t="s">
        <v>47</v>
      </c>
      <c r="C2538" s="20">
        <v>595.13400000000001</v>
      </c>
      <c r="D2538" s="21">
        <v>64.459999999999994</v>
      </c>
    </row>
    <row r="2539" spans="1:4" x14ac:dyDescent="0.3">
      <c r="A2539" s="19">
        <v>46200</v>
      </c>
      <c r="B2539" s="18" t="s">
        <v>48</v>
      </c>
      <c r="C2539" s="20">
        <v>604.47699999999998</v>
      </c>
      <c r="D2539" s="21">
        <v>31.26</v>
      </c>
    </row>
    <row r="2540" spans="1:4" x14ac:dyDescent="0.3">
      <c r="A2540" s="19">
        <v>46200</v>
      </c>
      <c r="B2540" s="18" t="s">
        <v>49</v>
      </c>
      <c r="C2540" s="20">
        <v>613.05700000000002</v>
      </c>
      <c r="D2540" s="21">
        <v>64.42</v>
      </c>
    </row>
    <row r="2541" spans="1:4" x14ac:dyDescent="0.3">
      <c r="A2541" s="19">
        <v>46200</v>
      </c>
      <c r="B2541" s="18" t="s">
        <v>50</v>
      </c>
      <c r="C2541" s="20">
        <v>621.26499999999999</v>
      </c>
      <c r="D2541" s="21">
        <v>42.82</v>
      </c>
    </row>
    <row r="2542" spans="1:4" x14ac:dyDescent="0.3">
      <c r="A2542" s="19">
        <v>46200</v>
      </c>
      <c r="B2542" s="18" t="s">
        <v>51</v>
      </c>
      <c r="C2542" s="20">
        <v>625.95899999999995</v>
      </c>
      <c r="D2542" s="21">
        <v>22.43</v>
      </c>
    </row>
    <row r="2543" spans="1:4" x14ac:dyDescent="0.3">
      <c r="A2543" s="19">
        <v>46200</v>
      </c>
      <c r="B2543" s="18" t="s">
        <v>52</v>
      </c>
      <c r="C2543" s="20">
        <v>636.21500000000003</v>
      </c>
      <c r="D2543" s="21">
        <v>14.43</v>
      </c>
    </row>
    <row r="2544" spans="1:4" x14ac:dyDescent="0.3">
      <c r="A2544" s="19">
        <v>46200</v>
      </c>
      <c r="B2544" s="18" t="s">
        <v>53</v>
      </c>
      <c r="C2544" s="20">
        <v>647.45799999999997</v>
      </c>
      <c r="D2544" s="21">
        <v>13.65</v>
      </c>
    </row>
    <row r="2545" spans="1:4" x14ac:dyDescent="0.3">
      <c r="A2545" s="19">
        <v>46200</v>
      </c>
      <c r="B2545" s="18" t="s">
        <v>54</v>
      </c>
      <c r="C2545" s="20">
        <v>659.45100000000002</v>
      </c>
      <c r="D2545" s="21">
        <v>10.42</v>
      </c>
    </row>
    <row r="2546" spans="1:4" x14ac:dyDescent="0.3">
      <c r="A2546" s="19">
        <v>46200</v>
      </c>
      <c r="B2546" s="18" t="s">
        <v>55</v>
      </c>
      <c r="C2546" s="20">
        <v>669.04300000000001</v>
      </c>
      <c r="D2546" s="21">
        <v>8.49</v>
      </c>
    </row>
    <row r="2547" spans="1:4" x14ac:dyDescent="0.3">
      <c r="A2547" s="19">
        <v>46200</v>
      </c>
      <c r="B2547" s="18" t="s">
        <v>56</v>
      </c>
      <c r="C2547" s="20">
        <v>676.88499999999999</v>
      </c>
      <c r="D2547" s="21">
        <v>5.58</v>
      </c>
    </row>
    <row r="2548" spans="1:4" x14ac:dyDescent="0.3">
      <c r="A2548" s="19">
        <v>46200</v>
      </c>
      <c r="B2548" s="18" t="s">
        <v>57</v>
      </c>
      <c r="C2548" s="20">
        <v>683.79499999999996</v>
      </c>
      <c r="D2548" s="21">
        <v>4.57</v>
      </c>
    </row>
    <row r="2549" spans="1:4" x14ac:dyDescent="0.3">
      <c r="A2549" s="19">
        <v>46200</v>
      </c>
      <c r="B2549" s="18" t="s">
        <v>58</v>
      </c>
      <c r="C2549" s="20">
        <v>691.19500000000005</v>
      </c>
      <c r="D2549" s="21">
        <v>1.66</v>
      </c>
    </row>
    <row r="2550" spans="1:4" x14ac:dyDescent="0.3">
      <c r="A2550" s="19">
        <v>46200</v>
      </c>
      <c r="B2550" s="18" t="s">
        <v>59</v>
      </c>
      <c r="C2550" s="20">
        <v>700.47900000000004</v>
      </c>
      <c r="D2550" s="21">
        <v>2.86</v>
      </c>
    </row>
    <row r="2551" spans="1:4" x14ac:dyDescent="0.3">
      <c r="A2551" s="19">
        <v>46200</v>
      </c>
      <c r="B2551" s="18" t="s">
        <v>60</v>
      </c>
      <c r="C2551" s="20">
        <v>704.77099999999996</v>
      </c>
      <c r="D2551" s="21">
        <v>5.01</v>
      </c>
    </row>
    <row r="2552" spans="1:4" x14ac:dyDescent="0.3">
      <c r="A2552" s="19">
        <v>46200</v>
      </c>
      <c r="B2552" s="18" t="s">
        <v>61</v>
      </c>
      <c r="C2552" s="20">
        <v>705.91700000000003</v>
      </c>
      <c r="D2552" s="21">
        <v>1.21</v>
      </c>
    </row>
    <row r="2553" spans="1:4" x14ac:dyDescent="0.3">
      <c r="A2553" s="19">
        <v>46200</v>
      </c>
      <c r="B2553" s="18" t="s">
        <v>62</v>
      </c>
      <c r="C2553" s="20">
        <v>706.26900000000001</v>
      </c>
      <c r="D2553" s="21">
        <v>0.11</v>
      </c>
    </row>
    <row r="2554" spans="1:4" x14ac:dyDescent="0.3">
      <c r="A2554" s="19">
        <v>46200</v>
      </c>
      <c r="B2554" s="18" t="s">
        <v>63</v>
      </c>
      <c r="C2554" s="20">
        <v>704.27800000000002</v>
      </c>
      <c r="D2554" s="21">
        <v>0.1</v>
      </c>
    </row>
    <row r="2555" spans="1:4" x14ac:dyDescent="0.3">
      <c r="A2555" s="19">
        <v>46200</v>
      </c>
      <c r="B2555" s="18" t="s">
        <v>64</v>
      </c>
      <c r="C2555" s="20">
        <v>701.80799999999999</v>
      </c>
      <c r="D2555" s="21">
        <v>0.54</v>
      </c>
    </row>
    <row r="2556" spans="1:4" x14ac:dyDescent="0.3">
      <c r="A2556" s="19">
        <v>46200</v>
      </c>
      <c r="B2556" s="18" t="s">
        <v>65</v>
      </c>
      <c r="C2556" s="20">
        <v>698.28</v>
      </c>
      <c r="D2556" s="21">
        <v>0.1</v>
      </c>
    </row>
    <row r="2557" spans="1:4" x14ac:dyDescent="0.3">
      <c r="A2557" s="19">
        <v>46200</v>
      </c>
      <c r="B2557" s="18" t="s">
        <v>66</v>
      </c>
      <c r="C2557" s="20">
        <v>696.64099999999996</v>
      </c>
      <c r="D2557" s="21">
        <v>1.4</v>
      </c>
    </row>
    <row r="2558" spans="1:4" x14ac:dyDescent="0.3">
      <c r="A2558" s="19">
        <v>46200</v>
      </c>
      <c r="B2558" s="18" t="s">
        <v>67</v>
      </c>
      <c r="C2558" s="20">
        <v>695.62099999999998</v>
      </c>
      <c r="D2558" s="21">
        <v>4.08</v>
      </c>
    </row>
    <row r="2559" spans="1:4" x14ac:dyDescent="0.3">
      <c r="A2559" s="19">
        <v>46200</v>
      </c>
      <c r="B2559" s="18" t="s">
        <v>68</v>
      </c>
      <c r="C2559" s="20">
        <v>693.24</v>
      </c>
      <c r="D2559" s="21">
        <v>7.99</v>
      </c>
    </row>
    <row r="2560" spans="1:4" x14ac:dyDescent="0.3">
      <c r="A2560" s="19">
        <v>46200</v>
      </c>
      <c r="B2560" s="18" t="s">
        <v>69</v>
      </c>
      <c r="C2560" s="20">
        <v>691.49300000000005</v>
      </c>
      <c r="D2560" s="21">
        <v>2.14</v>
      </c>
    </row>
    <row r="2561" spans="1:4" x14ac:dyDescent="0.3">
      <c r="A2561" s="19">
        <v>46200</v>
      </c>
      <c r="B2561" s="18" t="s">
        <v>70</v>
      </c>
      <c r="C2561" s="20">
        <v>688.53200000000004</v>
      </c>
      <c r="D2561" s="21">
        <v>4</v>
      </c>
    </row>
    <row r="2562" spans="1:4" x14ac:dyDescent="0.3">
      <c r="A2562" s="19">
        <v>46200</v>
      </c>
      <c r="B2562" s="18" t="s">
        <v>71</v>
      </c>
      <c r="C2562" s="20">
        <v>686.35599999999999</v>
      </c>
      <c r="D2562" s="21">
        <v>12.86</v>
      </c>
    </row>
    <row r="2563" spans="1:4" x14ac:dyDescent="0.3">
      <c r="A2563" s="19">
        <v>46200</v>
      </c>
      <c r="B2563" s="18" t="s">
        <v>72</v>
      </c>
      <c r="C2563" s="20">
        <v>686.02800000000002</v>
      </c>
      <c r="D2563" s="21">
        <v>32.07</v>
      </c>
    </row>
    <row r="2564" spans="1:4" x14ac:dyDescent="0.3">
      <c r="A2564" s="19">
        <v>46200</v>
      </c>
      <c r="B2564" s="18" t="s">
        <v>73</v>
      </c>
      <c r="C2564" s="20">
        <v>686.39099999999996</v>
      </c>
      <c r="D2564" s="21">
        <v>9.1</v>
      </c>
    </row>
    <row r="2565" spans="1:4" x14ac:dyDescent="0.3">
      <c r="A2565" s="19">
        <v>46200</v>
      </c>
      <c r="B2565" s="18" t="s">
        <v>74</v>
      </c>
      <c r="C2565" s="20">
        <v>684.90300000000002</v>
      </c>
      <c r="D2565" s="21">
        <v>35</v>
      </c>
    </row>
    <row r="2566" spans="1:4" x14ac:dyDescent="0.3">
      <c r="A2566" s="19">
        <v>46200</v>
      </c>
      <c r="B2566" s="18" t="s">
        <v>75</v>
      </c>
      <c r="C2566" s="20">
        <v>685.78200000000004</v>
      </c>
      <c r="D2566" s="21">
        <v>66.7</v>
      </c>
    </row>
    <row r="2567" spans="1:4" x14ac:dyDescent="0.3">
      <c r="A2567" s="19">
        <v>46200</v>
      </c>
      <c r="B2567" s="18" t="s">
        <v>76</v>
      </c>
      <c r="C2567" s="20">
        <v>686.63599999999997</v>
      </c>
      <c r="D2567" s="21">
        <v>97.97</v>
      </c>
    </row>
    <row r="2568" spans="1:4" x14ac:dyDescent="0.3">
      <c r="A2568" s="19">
        <v>46200</v>
      </c>
      <c r="B2568" s="18" t="s">
        <v>77</v>
      </c>
      <c r="C2568" s="20">
        <v>687.32399999999996</v>
      </c>
      <c r="D2568" s="21">
        <v>61.97</v>
      </c>
    </row>
    <row r="2569" spans="1:4" x14ac:dyDescent="0.3">
      <c r="A2569" s="19">
        <v>46200</v>
      </c>
      <c r="B2569" s="18" t="s">
        <v>78</v>
      </c>
      <c r="C2569" s="20">
        <v>688.60199999999998</v>
      </c>
      <c r="D2569" s="21">
        <v>110.66</v>
      </c>
    </row>
    <row r="2570" spans="1:4" x14ac:dyDescent="0.3">
      <c r="A2570" s="19">
        <v>46200</v>
      </c>
      <c r="B2570" s="18" t="s">
        <v>79</v>
      </c>
      <c r="C2570" s="20">
        <v>690.02800000000002</v>
      </c>
      <c r="D2570" s="21">
        <v>130.91999999999999</v>
      </c>
    </row>
    <row r="2571" spans="1:4" x14ac:dyDescent="0.3">
      <c r="A2571" s="19">
        <v>46200</v>
      </c>
      <c r="B2571" s="18" t="s">
        <v>80</v>
      </c>
      <c r="C2571" s="20">
        <v>692.84400000000005</v>
      </c>
      <c r="D2571" s="21">
        <v>134.96</v>
      </c>
    </row>
    <row r="2572" spans="1:4" x14ac:dyDescent="0.3">
      <c r="A2572" s="19">
        <v>46200</v>
      </c>
      <c r="B2572" s="18" t="s">
        <v>81</v>
      </c>
      <c r="C2572" s="20">
        <v>695.99599999999998</v>
      </c>
      <c r="D2572" s="21">
        <v>116.13</v>
      </c>
    </row>
    <row r="2573" spans="1:4" x14ac:dyDescent="0.3">
      <c r="A2573" s="19">
        <v>46200</v>
      </c>
      <c r="B2573" s="18" t="s">
        <v>82</v>
      </c>
      <c r="C2573" s="20">
        <v>698.61699999999996</v>
      </c>
      <c r="D2573" s="21">
        <v>130.02000000000001</v>
      </c>
    </row>
    <row r="2574" spans="1:4" x14ac:dyDescent="0.3">
      <c r="A2574" s="19">
        <v>46200</v>
      </c>
      <c r="B2574" s="18" t="s">
        <v>83</v>
      </c>
      <c r="C2574" s="20">
        <v>702.50599999999997</v>
      </c>
      <c r="D2574" s="21">
        <v>161.86000000000001</v>
      </c>
    </row>
    <row r="2575" spans="1:4" x14ac:dyDescent="0.3">
      <c r="A2575" s="19">
        <v>46200</v>
      </c>
      <c r="B2575" s="18" t="s">
        <v>84</v>
      </c>
      <c r="C2575" s="20">
        <v>704.33</v>
      </c>
      <c r="D2575" s="21">
        <v>197.56</v>
      </c>
    </row>
    <row r="2576" spans="1:4" x14ac:dyDescent="0.3">
      <c r="A2576" s="19">
        <v>46200</v>
      </c>
      <c r="B2576" s="18" t="s">
        <v>85</v>
      </c>
      <c r="C2576" s="20">
        <v>706.99599999999998</v>
      </c>
      <c r="D2576" s="21">
        <v>144.82</v>
      </c>
    </row>
    <row r="2577" spans="1:4" x14ac:dyDescent="0.3">
      <c r="A2577" s="19">
        <v>46200</v>
      </c>
      <c r="B2577" s="18" t="s">
        <v>86</v>
      </c>
      <c r="C2577" s="20">
        <v>709.82500000000005</v>
      </c>
      <c r="D2577" s="21">
        <v>172.38</v>
      </c>
    </row>
    <row r="2578" spans="1:4" x14ac:dyDescent="0.3">
      <c r="A2578" s="19">
        <v>46200</v>
      </c>
      <c r="B2578" s="18" t="s">
        <v>87</v>
      </c>
      <c r="C2578" s="20">
        <v>710.47799999999995</v>
      </c>
      <c r="D2578" s="21">
        <v>231.62</v>
      </c>
    </row>
    <row r="2579" spans="1:4" x14ac:dyDescent="0.3">
      <c r="A2579" s="19">
        <v>46200</v>
      </c>
      <c r="B2579" s="18" t="s">
        <v>88</v>
      </c>
      <c r="C2579" s="20">
        <v>710.51</v>
      </c>
      <c r="D2579" s="21">
        <v>266.83999999999997</v>
      </c>
    </row>
    <row r="2580" spans="1:4" x14ac:dyDescent="0.3">
      <c r="A2580" s="19">
        <v>46200</v>
      </c>
      <c r="B2580" s="18" t="s">
        <v>89</v>
      </c>
      <c r="C2580" s="20">
        <v>706.14300000000003</v>
      </c>
      <c r="D2580" s="21">
        <v>213.03</v>
      </c>
    </row>
    <row r="2581" spans="1:4" x14ac:dyDescent="0.3">
      <c r="A2581" s="19">
        <v>46200</v>
      </c>
      <c r="B2581" s="18" t="s">
        <v>90</v>
      </c>
      <c r="C2581" s="20">
        <v>701.68499999999995</v>
      </c>
      <c r="D2581" s="21">
        <v>230.82</v>
      </c>
    </row>
    <row r="2582" spans="1:4" x14ac:dyDescent="0.3">
      <c r="A2582" s="19">
        <v>46200</v>
      </c>
      <c r="B2582" s="18" t="s">
        <v>91</v>
      </c>
      <c r="C2582" s="20">
        <v>697.875</v>
      </c>
      <c r="D2582" s="21">
        <v>266.11</v>
      </c>
    </row>
    <row r="2583" spans="1:4" x14ac:dyDescent="0.3">
      <c r="A2583" s="19">
        <v>46200</v>
      </c>
      <c r="B2583" s="18" t="s">
        <v>92</v>
      </c>
      <c r="C2583" s="20">
        <v>697.71</v>
      </c>
      <c r="D2583" s="21">
        <v>287.3</v>
      </c>
    </row>
    <row r="2584" spans="1:4" x14ac:dyDescent="0.3">
      <c r="A2584" s="19">
        <v>46200</v>
      </c>
      <c r="B2584" s="18" t="s">
        <v>93</v>
      </c>
      <c r="C2584" s="20">
        <v>701.89700000000005</v>
      </c>
      <c r="D2584" s="21">
        <v>253.49</v>
      </c>
    </row>
    <row r="2585" spans="1:4" x14ac:dyDescent="0.3">
      <c r="A2585" s="19">
        <v>46200</v>
      </c>
      <c r="B2585" s="18" t="s">
        <v>94</v>
      </c>
      <c r="C2585" s="20">
        <v>701.10900000000004</v>
      </c>
      <c r="D2585" s="21">
        <v>242.11</v>
      </c>
    </row>
    <row r="2586" spans="1:4" x14ac:dyDescent="0.3">
      <c r="A2586" s="19">
        <v>46200</v>
      </c>
      <c r="B2586" s="18" t="s">
        <v>95</v>
      </c>
      <c r="C2586" s="20">
        <v>696.76199999999994</v>
      </c>
      <c r="D2586" s="21">
        <v>221.62</v>
      </c>
    </row>
    <row r="2587" spans="1:4" x14ac:dyDescent="0.3">
      <c r="A2587" s="19">
        <v>46200</v>
      </c>
      <c r="B2587" s="18" t="s">
        <v>96</v>
      </c>
      <c r="C2587" s="20">
        <v>688.45899999999995</v>
      </c>
      <c r="D2587" s="21">
        <v>220.6</v>
      </c>
    </row>
    <row r="2588" spans="1:4" x14ac:dyDescent="0.3">
      <c r="A2588" s="19">
        <v>46200</v>
      </c>
      <c r="B2588" s="18" t="s">
        <v>97</v>
      </c>
      <c r="C2588" s="20">
        <v>683.71199999999999</v>
      </c>
      <c r="D2588" s="21">
        <v>220.61</v>
      </c>
    </row>
    <row r="2589" spans="1:4" x14ac:dyDescent="0.3">
      <c r="A2589" s="19">
        <v>46200</v>
      </c>
      <c r="B2589" s="18" t="s">
        <v>98</v>
      </c>
      <c r="C2589" s="20">
        <v>676.03499999999997</v>
      </c>
      <c r="D2589" s="21">
        <v>180.25</v>
      </c>
    </row>
    <row r="2590" spans="1:4" x14ac:dyDescent="0.3">
      <c r="A2590" s="19">
        <v>46200</v>
      </c>
      <c r="B2590" s="18" t="s">
        <v>99</v>
      </c>
      <c r="C2590" s="20">
        <v>665.97199999999998</v>
      </c>
      <c r="D2590" s="21">
        <v>167.57</v>
      </c>
    </row>
    <row r="2591" spans="1:4" x14ac:dyDescent="0.3">
      <c r="A2591" s="19">
        <v>46200</v>
      </c>
      <c r="B2591" s="18" t="s">
        <v>100</v>
      </c>
      <c r="C2591" s="20">
        <v>652.56399999999996</v>
      </c>
      <c r="D2591" s="21">
        <v>151.96</v>
      </c>
    </row>
    <row r="2592" spans="1:4" x14ac:dyDescent="0.3">
      <c r="A2592" s="19">
        <v>46200</v>
      </c>
      <c r="B2592" s="18" t="s">
        <v>101</v>
      </c>
      <c r="C2592" s="20">
        <v>629.399</v>
      </c>
      <c r="D2592" s="21">
        <v>154.97</v>
      </c>
    </row>
    <row r="2593" spans="1:4" x14ac:dyDescent="0.3">
      <c r="A2593" s="19">
        <v>46200</v>
      </c>
      <c r="B2593" s="18" t="s">
        <v>102</v>
      </c>
      <c r="C2593" s="20">
        <v>607.96600000000001</v>
      </c>
      <c r="D2593" s="21">
        <v>142.44999999999999</v>
      </c>
    </row>
    <row r="2594" spans="1:4" x14ac:dyDescent="0.3">
      <c r="A2594" s="19">
        <v>46200</v>
      </c>
      <c r="B2594" s="18" t="s">
        <v>103</v>
      </c>
      <c r="C2594" s="20">
        <v>589.572</v>
      </c>
      <c r="D2594" s="21">
        <v>137.91</v>
      </c>
    </row>
    <row r="2595" spans="1:4" x14ac:dyDescent="0.3">
      <c r="A2595" s="19">
        <v>46200</v>
      </c>
      <c r="B2595" s="18" t="s">
        <v>104</v>
      </c>
      <c r="C2595" s="20">
        <v>575.94500000000005</v>
      </c>
      <c r="D2595" s="21">
        <v>134.81</v>
      </c>
    </row>
    <row r="2596" spans="1:4" x14ac:dyDescent="0.3">
      <c r="A2596" s="19">
        <v>46201</v>
      </c>
      <c r="B2596" s="18" t="s">
        <v>9</v>
      </c>
      <c r="C2596" s="20">
        <v>562.34400000000005</v>
      </c>
      <c r="D2596" s="21">
        <v>148.5</v>
      </c>
    </row>
    <row r="2597" spans="1:4" x14ac:dyDescent="0.3">
      <c r="A2597" s="19">
        <v>46201</v>
      </c>
      <c r="B2597" s="18" t="s">
        <v>10</v>
      </c>
      <c r="C2597" s="20">
        <v>545.67499999999995</v>
      </c>
      <c r="D2597" s="21">
        <v>138.66999999999999</v>
      </c>
    </row>
    <row r="2598" spans="1:4" x14ac:dyDescent="0.3">
      <c r="A2598" s="19">
        <v>46201</v>
      </c>
      <c r="B2598" s="18" t="s">
        <v>11</v>
      </c>
      <c r="C2598" s="20">
        <v>531.36500000000001</v>
      </c>
      <c r="D2598" s="21">
        <v>131.75</v>
      </c>
    </row>
    <row r="2599" spans="1:4" x14ac:dyDescent="0.3">
      <c r="A2599" s="19">
        <v>46201</v>
      </c>
      <c r="B2599" s="18" t="s">
        <v>12</v>
      </c>
      <c r="C2599" s="20">
        <v>518.75699999999995</v>
      </c>
      <c r="D2599" s="21">
        <v>122.98</v>
      </c>
    </row>
    <row r="2600" spans="1:4" x14ac:dyDescent="0.3">
      <c r="A2600" s="19">
        <v>46201</v>
      </c>
      <c r="B2600" s="18" t="s">
        <v>13</v>
      </c>
      <c r="C2600" s="20">
        <v>506.65100000000001</v>
      </c>
      <c r="D2600" s="21">
        <v>129.4</v>
      </c>
    </row>
    <row r="2601" spans="1:4" x14ac:dyDescent="0.3">
      <c r="A2601" s="19">
        <v>46201</v>
      </c>
      <c r="B2601" s="18" t="s">
        <v>14</v>
      </c>
      <c r="C2601" s="20">
        <v>497.32</v>
      </c>
      <c r="D2601" s="21">
        <v>127.21</v>
      </c>
    </row>
    <row r="2602" spans="1:4" x14ac:dyDescent="0.3">
      <c r="A2602" s="19">
        <v>46201</v>
      </c>
      <c r="B2602" s="18" t="s">
        <v>15</v>
      </c>
      <c r="C2602" s="20">
        <v>486.49799999999999</v>
      </c>
      <c r="D2602" s="21">
        <v>124.11</v>
      </c>
    </row>
    <row r="2603" spans="1:4" x14ac:dyDescent="0.3">
      <c r="A2603" s="19">
        <v>46201</v>
      </c>
      <c r="B2603" s="18" t="s">
        <v>16</v>
      </c>
      <c r="C2603" s="20">
        <v>475.98899999999998</v>
      </c>
      <c r="D2603" s="21">
        <v>119.78</v>
      </c>
    </row>
    <row r="2604" spans="1:4" x14ac:dyDescent="0.3">
      <c r="A2604" s="19">
        <v>46201</v>
      </c>
      <c r="B2604" s="18" t="s">
        <v>17</v>
      </c>
      <c r="C2604" s="20">
        <v>464.93700000000001</v>
      </c>
      <c r="D2604" s="21">
        <v>122.79</v>
      </c>
    </row>
    <row r="2605" spans="1:4" x14ac:dyDescent="0.3">
      <c r="A2605" s="19">
        <v>46201</v>
      </c>
      <c r="B2605" s="18" t="s">
        <v>18</v>
      </c>
      <c r="C2605" s="20">
        <v>454.99599999999998</v>
      </c>
      <c r="D2605" s="21">
        <v>120.62</v>
      </c>
    </row>
    <row r="2606" spans="1:4" x14ac:dyDescent="0.3">
      <c r="A2606" s="19">
        <v>46201</v>
      </c>
      <c r="B2606" s="18" t="s">
        <v>19</v>
      </c>
      <c r="C2606" s="20">
        <v>447.36900000000003</v>
      </c>
      <c r="D2606" s="21">
        <v>118.82</v>
      </c>
    </row>
    <row r="2607" spans="1:4" x14ac:dyDescent="0.3">
      <c r="A2607" s="19">
        <v>46201</v>
      </c>
      <c r="B2607" s="18" t="s">
        <v>20</v>
      </c>
      <c r="C2607" s="20">
        <v>441.42200000000003</v>
      </c>
      <c r="D2607" s="21">
        <v>116.5</v>
      </c>
    </row>
    <row r="2608" spans="1:4" x14ac:dyDescent="0.3">
      <c r="A2608" s="19">
        <v>46201</v>
      </c>
      <c r="B2608" s="18" t="s">
        <v>21</v>
      </c>
      <c r="C2608" s="20">
        <v>435.26799999999997</v>
      </c>
      <c r="D2608" s="21">
        <v>116.18</v>
      </c>
    </row>
    <row r="2609" spans="1:4" x14ac:dyDescent="0.3">
      <c r="A2609" s="19">
        <v>46201</v>
      </c>
      <c r="B2609" s="18" t="s">
        <v>22</v>
      </c>
      <c r="C2609" s="20">
        <v>430.74900000000002</v>
      </c>
      <c r="D2609" s="21">
        <v>115.59</v>
      </c>
    </row>
    <row r="2610" spans="1:4" x14ac:dyDescent="0.3">
      <c r="A2610" s="19">
        <v>46201</v>
      </c>
      <c r="B2610" s="18" t="s">
        <v>23</v>
      </c>
      <c r="C2610" s="20">
        <v>425.72899999999998</v>
      </c>
      <c r="D2610" s="21">
        <v>115.98</v>
      </c>
    </row>
    <row r="2611" spans="1:4" x14ac:dyDescent="0.3">
      <c r="A2611" s="19">
        <v>46201</v>
      </c>
      <c r="B2611" s="18" t="s">
        <v>24</v>
      </c>
      <c r="C2611" s="20">
        <v>421.12</v>
      </c>
      <c r="D2611" s="21">
        <v>115</v>
      </c>
    </row>
    <row r="2612" spans="1:4" x14ac:dyDescent="0.3">
      <c r="A2612" s="19">
        <v>46201</v>
      </c>
      <c r="B2612" s="18" t="s">
        <v>25</v>
      </c>
      <c r="C2612" s="20">
        <v>419.37200000000001</v>
      </c>
      <c r="D2612" s="21">
        <v>114.6</v>
      </c>
    </row>
    <row r="2613" spans="1:4" x14ac:dyDescent="0.3">
      <c r="A2613" s="19">
        <v>46201</v>
      </c>
      <c r="B2613" s="18" t="s">
        <v>26</v>
      </c>
      <c r="C2613" s="20">
        <v>416.89100000000002</v>
      </c>
      <c r="D2613" s="21">
        <v>114.57</v>
      </c>
    </row>
    <row r="2614" spans="1:4" x14ac:dyDescent="0.3">
      <c r="A2614" s="19">
        <v>46201</v>
      </c>
      <c r="B2614" s="18" t="s">
        <v>27</v>
      </c>
      <c r="C2614" s="20">
        <v>414.911</v>
      </c>
      <c r="D2614" s="21">
        <v>115</v>
      </c>
    </row>
    <row r="2615" spans="1:4" x14ac:dyDescent="0.3">
      <c r="A2615" s="19">
        <v>46201</v>
      </c>
      <c r="B2615" s="18" t="s">
        <v>28</v>
      </c>
      <c r="C2615" s="20">
        <v>409.44200000000001</v>
      </c>
      <c r="D2615" s="21">
        <v>114.77</v>
      </c>
    </row>
    <row r="2616" spans="1:4" x14ac:dyDescent="0.3">
      <c r="A2616" s="19">
        <v>46201</v>
      </c>
      <c r="B2616" s="18" t="s">
        <v>29</v>
      </c>
      <c r="C2616" s="20">
        <v>400.495</v>
      </c>
      <c r="D2616" s="21">
        <v>115.54</v>
      </c>
    </row>
    <row r="2617" spans="1:4" x14ac:dyDescent="0.3">
      <c r="A2617" s="19">
        <v>46201</v>
      </c>
      <c r="B2617" s="18" t="s">
        <v>30</v>
      </c>
      <c r="C2617" s="20">
        <v>396.53699999999998</v>
      </c>
      <c r="D2617" s="21">
        <v>115.09</v>
      </c>
    </row>
    <row r="2618" spans="1:4" x14ac:dyDescent="0.3">
      <c r="A2618" s="19">
        <v>46201</v>
      </c>
      <c r="B2618" s="18" t="s">
        <v>31</v>
      </c>
      <c r="C2618" s="20">
        <v>394.19</v>
      </c>
      <c r="D2618" s="21">
        <v>115</v>
      </c>
    </row>
    <row r="2619" spans="1:4" x14ac:dyDescent="0.3">
      <c r="A2619" s="19">
        <v>46201</v>
      </c>
      <c r="B2619" s="18" t="s">
        <v>32</v>
      </c>
      <c r="C2619" s="20">
        <v>396.19200000000001</v>
      </c>
      <c r="D2619" s="21">
        <v>114.86</v>
      </c>
    </row>
    <row r="2620" spans="1:4" x14ac:dyDescent="0.3">
      <c r="A2620" s="19">
        <v>46201</v>
      </c>
      <c r="B2620" s="18" t="s">
        <v>33</v>
      </c>
      <c r="C2620" s="20">
        <v>402.74400000000003</v>
      </c>
      <c r="D2620" s="21">
        <v>116</v>
      </c>
    </row>
    <row r="2621" spans="1:4" x14ac:dyDescent="0.3">
      <c r="A2621" s="19">
        <v>46201</v>
      </c>
      <c r="B2621" s="18" t="s">
        <v>34</v>
      </c>
      <c r="C2621" s="20">
        <v>408.43700000000001</v>
      </c>
      <c r="D2621" s="21">
        <v>115</v>
      </c>
    </row>
    <row r="2622" spans="1:4" x14ac:dyDescent="0.3">
      <c r="A2622" s="19">
        <v>46201</v>
      </c>
      <c r="B2622" s="18" t="s">
        <v>35</v>
      </c>
      <c r="C2622" s="20">
        <v>412.91300000000001</v>
      </c>
      <c r="D2622" s="21">
        <v>110.69</v>
      </c>
    </row>
    <row r="2623" spans="1:4" x14ac:dyDescent="0.3">
      <c r="A2623" s="19">
        <v>46201</v>
      </c>
      <c r="B2623" s="18" t="s">
        <v>36</v>
      </c>
      <c r="C2623" s="20">
        <v>419.88799999999998</v>
      </c>
      <c r="D2623" s="21">
        <v>106.56</v>
      </c>
    </row>
    <row r="2624" spans="1:4" x14ac:dyDescent="0.3">
      <c r="A2624" s="19">
        <v>46201</v>
      </c>
      <c r="B2624" s="18" t="s">
        <v>37</v>
      </c>
      <c r="C2624" s="20">
        <v>431.18200000000002</v>
      </c>
      <c r="D2624" s="21">
        <v>114.6</v>
      </c>
    </row>
    <row r="2625" spans="1:4" x14ac:dyDescent="0.3">
      <c r="A2625" s="19">
        <v>46201</v>
      </c>
      <c r="B2625" s="18" t="s">
        <v>38</v>
      </c>
      <c r="C2625" s="20">
        <v>441.02100000000002</v>
      </c>
      <c r="D2625" s="21">
        <v>112.36</v>
      </c>
    </row>
    <row r="2626" spans="1:4" x14ac:dyDescent="0.3">
      <c r="A2626" s="19">
        <v>46201</v>
      </c>
      <c r="B2626" s="18" t="s">
        <v>39</v>
      </c>
      <c r="C2626" s="20">
        <v>451.447</v>
      </c>
      <c r="D2626" s="21">
        <v>104.86</v>
      </c>
    </row>
    <row r="2627" spans="1:4" x14ac:dyDescent="0.3">
      <c r="A2627" s="19">
        <v>46201</v>
      </c>
      <c r="B2627" s="18" t="s">
        <v>40</v>
      </c>
      <c r="C2627" s="20">
        <v>463.37599999999998</v>
      </c>
      <c r="D2627" s="21">
        <v>85.9</v>
      </c>
    </row>
    <row r="2628" spans="1:4" x14ac:dyDescent="0.3">
      <c r="A2628" s="19">
        <v>46201</v>
      </c>
      <c r="B2628" s="18" t="s">
        <v>41</v>
      </c>
      <c r="C2628" s="20">
        <v>476.51</v>
      </c>
      <c r="D2628" s="21">
        <v>108.47</v>
      </c>
    </row>
    <row r="2629" spans="1:4" x14ac:dyDescent="0.3">
      <c r="A2629" s="19">
        <v>46201</v>
      </c>
      <c r="B2629" s="18" t="s">
        <v>42</v>
      </c>
      <c r="C2629" s="20">
        <v>491.303</v>
      </c>
      <c r="D2629" s="21">
        <v>82.99</v>
      </c>
    </row>
    <row r="2630" spans="1:4" x14ac:dyDescent="0.3">
      <c r="A2630" s="19">
        <v>46201</v>
      </c>
      <c r="B2630" s="18" t="s">
        <v>43</v>
      </c>
      <c r="C2630" s="20">
        <v>504.37799999999999</v>
      </c>
      <c r="D2630" s="21">
        <v>70.44</v>
      </c>
    </row>
    <row r="2631" spans="1:4" x14ac:dyDescent="0.3">
      <c r="A2631" s="19">
        <v>46201</v>
      </c>
      <c r="B2631" s="18" t="s">
        <v>44</v>
      </c>
      <c r="C2631" s="20">
        <v>521.60500000000002</v>
      </c>
      <c r="D2631" s="21">
        <v>44.84</v>
      </c>
    </row>
    <row r="2632" spans="1:4" x14ac:dyDescent="0.3">
      <c r="A2632" s="19">
        <v>46201</v>
      </c>
      <c r="B2632" s="18" t="s">
        <v>45</v>
      </c>
      <c r="C2632" s="20">
        <v>538.68399999999997</v>
      </c>
      <c r="D2632" s="21">
        <v>67.55</v>
      </c>
    </row>
    <row r="2633" spans="1:4" x14ac:dyDescent="0.3">
      <c r="A2633" s="19">
        <v>46201</v>
      </c>
      <c r="B2633" s="18" t="s">
        <v>46</v>
      </c>
      <c r="C2633" s="20">
        <v>553.33500000000004</v>
      </c>
      <c r="D2633" s="21">
        <v>37.96</v>
      </c>
    </row>
    <row r="2634" spans="1:4" x14ac:dyDescent="0.3">
      <c r="A2634" s="19">
        <v>46201</v>
      </c>
      <c r="B2634" s="18" t="s">
        <v>47</v>
      </c>
      <c r="C2634" s="20">
        <v>567.04</v>
      </c>
      <c r="D2634" s="21">
        <v>18.079999999999998</v>
      </c>
    </row>
    <row r="2635" spans="1:4" x14ac:dyDescent="0.3">
      <c r="A2635" s="19">
        <v>46201</v>
      </c>
      <c r="B2635" s="18" t="s">
        <v>48</v>
      </c>
      <c r="C2635" s="20">
        <v>582.89200000000005</v>
      </c>
      <c r="D2635" s="21">
        <v>7.66</v>
      </c>
    </row>
    <row r="2636" spans="1:4" x14ac:dyDescent="0.3">
      <c r="A2636" s="19">
        <v>46201</v>
      </c>
      <c r="B2636" s="18" t="s">
        <v>49</v>
      </c>
      <c r="C2636" s="20">
        <v>597.23199999999997</v>
      </c>
      <c r="D2636" s="21">
        <v>14.43</v>
      </c>
    </row>
    <row r="2637" spans="1:4" x14ac:dyDescent="0.3">
      <c r="A2637" s="19">
        <v>46201</v>
      </c>
      <c r="B2637" s="18" t="s">
        <v>50</v>
      </c>
      <c r="C2637" s="20">
        <v>612.19799999999998</v>
      </c>
      <c r="D2637" s="21">
        <v>4.99</v>
      </c>
    </row>
    <row r="2638" spans="1:4" x14ac:dyDescent="0.3">
      <c r="A2638" s="19">
        <v>46201</v>
      </c>
      <c r="B2638" s="18" t="s">
        <v>51</v>
      </c>
      <c r="C2638" s="20">
        <v>625.13400000000001</v>
      </c>
      <c r="D2638" s="21">
        <v>0.84</v>
      </c>
    </row>
    <row r="2639" spans="1:4" x14ac:dyDescent="0.3">
      <c r="A2639" s="19">
        <v>46201</v>
      </c>
      <c r="B2639" s="18" t="s">
        <v>52</v>
      </c>
      <c r="C2639" s="20">
        <v>638.197</v>
      </c>
      <c r="D2639" s="21">
        <v>0.41</v>
      </c>
    </row>
    <row r="2640" spans="1:4" x14ac:dyDescent="0.3">
      <c r="A2640" s="19">
        <v>46201</v>
      </c>
      <c r="B2640" s="18" t="s">
        <v>53</v>
      </c>
      <c r="C2640" s="20">
        <v>652.202</v>
      </c>
      <c r="D2640" s="21">
        <v>0.54</v>
      </c>
    </row>
    <row r="2641" spans="1:4" x14ac:dyDescent="0.3">
      <c r="A2641" s="19">
        <v>46201</v>
      </c>
      <c r="B2641" s="18" t="s">
        <v>54</v>
      </c>
      <c r="C2641" s="20">
        <v>664.01099999999997</v>
      </c>
      <c r="D2641" s="21">
        <v>0.01</v>
      </c>
    </row>
    <row r="2642" spans="1:4" x14ac:dyDescent="0.3">
      <c r="A2642" s="19">
        <v>46201</v>
      </c>
      <c r="B2642" s="18" t="s">
        <v>55</v>
      </c>
      <c r="C2642" s="20">
        <v>673.66300000000001</v>
      </c>
      <c r="D2642" s="21">
        <v>0</v>
      </c>
    </row>
    <row r="2643" spans="1:4" x14ac:dyDescent="0.3">
      <c r="A2643" s="19">
        <v>46201</v>
      </c>
      <c r="B2643" s="18" t="s">
        <v>56</v>
      </c>
      <c r="C2643" s="20">
        <v>681.76099999999997</v>
      </c>
      <c r="D2643" s="21">
        <v>0.1</v>
      </c>
    </row>
    <row r="2644" spans="1:4" x14ac:dyDescent="0.3">
      <c r="A2644" s="19">
        <v>46201</v>
      </c>
      <c r="B2644" s="18" t="s">
        <v>57</v>
      </c>
      <c r="C2644" s="20">
        <v>687.73800000000006</v>
      </c>
      <c r="D2644" s="21">
        <v>0.01</v>
      </c>
    </row>
    <row r="2645" spans="1:4" x14ac:dyDescent="0.3">
      <c r="A2645" s="19">
        <v>46201</v>
      </c>
      <c r="B2645" s="18" t="s">
        <v>58</v>
      </c>
      <c r="C2645" s="20">
        <v>691.23099999999999</v>
      </c>
      <c r="D2645" s="21">
        <v>0.01</v>
      </c>
    </row>
    <row r="2646" spans="1:4" x14ac:dyDescent="0.3">
      <c r="A2646" s="19">
        <v>46201</v>
      </c>
      <c r="B2646" s="18" t="s">
        <v>59</v>
      </c>
      <c r="C2646" s="20">
        <v>694.625</v>
      </c>
      <c r="D2646" s="21">
        <v>0.02</v>
      </c>
    </row>
    <row r="2647" spans="1:4" x14ac:dyDescent="0.3">
      <c r="A2647" s="19">
        <v>46201</v>
      </c>
      <c r="B2647" s="18" t="s">
        <v>60</v>
      </c>
      <c r="C2647" s="20">
        <v>695.73099999999999</v>
      </c>
      <c r="D2647" s="21">
        <v>7.0000000000000007E-2</v>
      </c>
    </row>
    <row r="2648" spans="1:4" x14ac:dyDescent="0.3">
      <c r="A2648" s="19">
        <v>46201</v>
      </c>
      <c r="B2648" s="18" t="s">
        <v>61</v>
      </c>
      <c r="C2648" s="20">
        <v>695.08799999999997</v>
      </c>
      <c r="D2648" s="21">
        <v>0.88</v>
      </c>
    </row>
    <row r="2649" spans="1:4" x14ac:dyDescent="0.3">
      <c r="A2649" s="19">
        <v>46201</v>
      </c>
      <c r="B2649" s="18" t="s">
        <v>62</v>
      </c>
      <c r="C2649" s="20">
        <v>693.46299999999997</v>
      </c>
      <c r="D2649" s="21">
        <v>0.87</v>
      </c>
    </row>
    <row r="2650" spans="1:4" x14ac:dyDescent="0.3">
      <c r="A2650" s="19">
        <v>46201</v>
      </c>
      <c r="B2650" s="18" t="s">
        <v>63</v>
      </c>
      <c r="C2650" s="20">
        <v>689.51800000000003</v>
      </c>
      <c r="D2650" s="21">
        <v>0.86</v>
      </c>
    </row>
    <row r="2651" spans="1:4" x14ac:dyDescent="0.3">
      <c r="A2651" s="19">
        <v>46201</v>
      </c>
      <c r="B2651" s="18" t="s">
        <v>64</v>
      </c>
      <c r="C2651" s="20">
        <v>685.33199999999999</v>
      </c>
      <c r="D2651" s="21">
        <v>0.85</v>
      </c>
    </row>
    <row r="2652" spans="1:4" x14ac:dyDescent="0.3">
      <c r="A2652" s="19">
        <v>46201</v>
      </c>
      <c r="B2652" s="18" t="s">
        <v>65</v>
      </c>
      <c r="C2652" s="20">
        <v>679.68399999999997</v>
      </c>
      <c r="D2652" s="21">
        <v>0.1</v>
      </c>
    </row>
    <row r="2653" spans="1:4" x14ac:dyDescent="0.3">
      <c r="A2653" s="19">
        <v>46201</v>
      </c>
      <c r="B2653" s="18" t="s">
        <v>66</v>
      </c>
      <c r="C2653" s="20">
        <v>677.21799999999996</v>
      </c>
      <c r="D2653" s="21">
        <v>0.02</v>
      </c>
    </row>
    <row r="2654" spans="1:4" x14ac:dyDescent="0.3">
      <c r="A2654" s="19">
        <v>46201</v>
      </c>
      <c r="B2654" s="18" t="s">
        <v>67</v>
      </c>
      <c r="C2654" s="20">
        <v>674.19100000000003</v>
      </c>
      <c r="D2654" s="21">
        <v>0.02</v>
      </c>
    </row>
    <row r="2655" spans="1:4" x14ac:dyDescent="0.3">
      <c r="A2655" s="19">
        <v>46201</v>
      </c>
      <c r="B2655" s="18" t="s">
        <v>68</v>
      </c>
      <c r="C2655" s="20">
        <v>669.36699999999996</v>
      </c>
      <c r="D2655" s="21">
        <v>0.01</v>
      </c>
    </row>
    <row r="2656" spans="1:4" x14ac:dyDescent="0.3">
      <c r="A2656" s="19">
        <v>46201</v>
      </c>
      <c r="B2656" s="18" t="s">
        <v>69</v>
      </c>
      <c r="C2656" s="20">
        <v>666.98</v>
      </c>
      <c r="D2656" s="21">
        <v>0.01</v>
      </c>
    </row>
    <row r="2657" spans="1:4" x14ac:dyDescent="0.3">
      <c r="A2657" s="19">
        <v>46201</v>
      </c>
      <c r="B2657" s="18" t="s">
        <v>70</v>
      </c>
      <c r="C2657" s="20">
        <v>665.26800000000003</v>
      </c>
      <c r="D2657" s="21">
        <v>0.01</v>
      </c>
    </row>
    <row r="2658" spans="1:4" x14ac:dyDescent="0.3">
      <c r="A2658" s="19">
        <v>46201</v>
      </c>
      <c r="B2658" s="18" t="s">
        <v>71</v>
      </c>
      <c r="C2658" s="20">
        <v>663.83199999999999</v>
      </c>
      <c r="D2658" s="21">
        <v>0.99</v>
      </c>
    </row>
    <row r="2659" spans="1:4" x14ac:dyDescent="0.3">
      <c r="A2659" s="19">
        <v>46201</v>
      </c>
      <c r="B2659" s="18" t="s">
        <v>72</v>
      </c>
      <c r="C2659" s="20">
        <v>662.18799999999999</v>
      </c>
      <c r="D2659" s="21">
        <v>5.48</v>
      </c>
    </row>
    <row r="2660" spans="1:4" x14ac:dyDescent="0.3">
      <c r="A2660" s="19">
        <v>46201</v>
      </c>
      <c r="B2660" s="18" t="s">
        <v>73</v>
      </c>
      <c r="C2660" s="20">
        <v>662.33699999999999</v>
      </c>
      <c r="D2660" s="21">
        <v>0.45</v>
      </c>
    </row>
    <row r="2661" spans="1:4" x14ac:dyDescent="0.3">
      <c r="A2661" s="19">
        <v>46201</v>
      </c>
      <c r="B2661" s="18" t="s">
        <v>74</v>
      </c>
      <c r="C2661" s="20">
        <v>661.83799999999997</v>
      </c>
      <c r="D2661" s="21">
        <v>8.43</v>
      </c>
    </row>
    <row r="2662" spans="1:4" x14ac:dyDescent="0.3">
      <c r="A2662" s="19">
        <v>46201</v>
      </c>
      <c r="B2662" s="18" t="s">
        <v>75</v>
      </c>
      <c r="C2662" s="20">
        <v>662.84500000000003</v>
      </c>
      <c r="D2662" s="21">
        <v>32.6</v>
      </c>
    </row>
    <row r="2663" spans="1:4" x14ac:dyDescent="0.3">
      <c r="A2663" s="19">
        <v>46201</v>
      </c>
      <c r="B2663" s="18" t="s">
        <v>76</v>
      </c>
      <c r="C2663" s="20">
        <v>663.48900000000003</v>
      </c>
      <c r="D2663" s="21">
        <v>78.33</v>
      </c>
    </row>
    <row r="2664" spans="1:4" x14ac:dyDescent="0.3">
      <c r="A2664" s="19">
        <v>46201</v>
      </c>
      <c r="B2664" s="18" t="s">
        <v>77</v>
      </c>
      <c r="C2664" s="20">
        <v>664.17100000000005</v>
      </c>
      <c r="D2664" s="21">
        <v>27.73</v>
      </c>
    </row>
    <row r="2665" spans="1:4" x14ac:dyDescent="0.3">
      <c r="A2665" s="19">
        <v>46201</v>
      </c>
      <c r="B2665" s="18" t="s">
        <v>78</v>
      </c>
      <c r="C2665" s="20">
        <v>665.99699999999996</v>
      </c>
      <c r="D2665" s="21">
        <v>84.64</v>
      </c>
    </row>
    <row r="2666" spans="1:4" x14ac:dyDescent="0.3">
      <c r="A2666" s="19">
        <v>46201</v>
      </c>
      <c r="B2666" s="18" t="s">
        <v>79</v>
      </c>
      <c r="C2666" s="20">
        <v>668.505</v>
      </c>
      <c r="D2666" s="21">
        <v>118.33</v>
      </c>
    </row>
    <row r="2667" spans="1:4" x14ac:dyDescent="0.3">
      <c r="A2667" s="19">
        <v>46201</v>
      </c>
      <c r="B2667" s="18" t="s">
        <v>80</v>
      </c>
      <c r="C2667" s="20">
        <v>672.44100000000003</v>
      </c>
      <c r="D2667" s="21">
        <v>132.5</v>
      </c>
    </row>
    <row r="2668" spans="1:4" x14ac:dyDescent="0.3">
      <c r="A2668" s="19">
        <v>46201</v>
      </c>
      <c r="B2668" s="18" t="s">
        <v>81</v>
      </c>
      <c r="C2668" s="20">
        <v>675.11900000000003</v>
      </c>
      <c r="D2668" s="21">
        <v>105.91</v>
      </c>
    </row>
    <row r="2669" spans="1:4" x14ac:dyDescent="0.3">
      <c r="A2669" s="19">
        <v>46201</v>
      </c>
      <c r="B2669" s="18" t="s">
        <v>82</v>
      </c>
      <c r="C2669" s="20">
        <v>676.024</v>
      </c>
      <c r="D2669" s="21">
        <v>117.27</v>
      </c>
    </row>
    <row r="2670" spans="1:4" x14ac:dyDescent="0.3">
      <c r="A2670" s="19">
        <v>46201</v>
      </c>
      <c r="B2670" s="18" t="s">
        <v>83</v>
      </c>
      <c r="C2670" s="20">
        <v>679.27499999999998</v>
      </c>
      <c r="D2670" s="21">
        <v>124.01</v>
      </c>
    </row>
    <row r="2671" spans="1:4" x14ac:dyDescent="0.3">
      <c r="A2671" s="19">
        <v>46201</v>
      </c>
      <c r="B2671" s="18" t="s">
        <v>84</v>
      </c>
      <c r="C2671" s="20">
        <v>683.303</v>
      </c>
      <c r="D2671" s="21">
        <v>165.03</v>
      </c>
    </row>
    <row r="2672" spans="1:4" x14ac:dyDescent="0.3">
      <c r="A2672" s="19">
        <v>46201</v>
      </c>
      <c r="B2672" s="18" t="s">
        <v>85</v>
      </c>
      <c r="C2672" s="20">
        <v>686.51199999999994</v>
      </c>
      <c r="D2672" s="21">
        <v>129.77000000000001</v>
      </c>
    </row>
    <row r="2673" spans="1:4" x14ac:dyDescent="0.3">
      <c r="A2673" s="19">
        <v>46201</v>
      </c>
      <c r="B2673" s="18" t="s">
        <v>86</v>
      </c>
      <c r="C2673" s="20">
        <v>688.72400000000005</v>
      </c>
      <c r="D2673" s="21">
        <v>152.05000000000001</v>
      </c>
    </row>
    <row r="2674" spans="1:4" x14ac:dyDescent="0.3">
      <c r="A2674" s="19">
        <v>46201</v>
      </c>
      <c r="B2674" s="18" t="s">
        <v>87</v>
      </c>
      <c r="C2674" s="20">
        <v>690.327</v>
      </c>
      <c r="D2674" s="21">
        <v>181.62</v>
      </c>
    </row>
    <row r="2675" spans="1:4" x14ac:dyDescent="0.3">
      <c r="A2675" s="19">
        <v>46201</v>
      </c>
      <c r="B2675" s="18" t="s">
        <v>88</v>
      </c>
      <c r="C2675" s="20">
        <v>690.96799999999996</v>
      </c>
      <c r="D2675" s="21">
        <v>202.93</v>
      </c>
    </row>
    <row r="2676" spans="1:4" x14ac:dyDescent="0.3">
      <c r="A2676" s="19">
        <v>46201</v>
      </c>
      <c r="B2676" s="18" t="s">
        <v>89</v>
      </c>
      <c r="C2676" s="20">
        <v>689.47400000000005</v>
      </c>
      <c r="D2676" s="21">
        <v>169.47</v>
      </c>
    </row>
    <row r="2677" spans="1:4" x14ac:dyDescent="0.3">
      <c r="A2677" s="19">
        <v>46201</v>
      </c>
      <c r="B2677" s="18" t="s">
        <v>90</v>
      </c>
      <c r="C2677" s="20">
        <v>688.19200000000001</v>
      </c>
      <c r="D2677" s="21">
        <v>164.48</v>
      </c>
    </row>
    <row r="2678" spans="1:4" x14ac:dyDescent="0.3">
      <c r="A2678" s="19">
        <v>46201</v>
      </c>
      <c r="B2678" s="18" t="s">
        <v>91</v>
      </c>
      <c r="C2678" s="20">
        <v>688.41200000000003</v>
      </c>
      <c r="D2678" s="21">
        <v>182.28</v>
      </c>
    </row>
    <row r="2679" spans="1:4" x14ac:dyDescent="0.3">
      <c r="A2679" s="19">
        <v>46201</v>
      </c>
      <c r="B2679" s="18" t="s">
        <v>92</v>
      </c>
      <c r="C2679" s="20">
        <v>692.322</v>
      </c>
      <c r="D2679" s="21">
        <v>185.08</v>
      </c>
    </row>
    <row r="2680" spans="1:4" x14ac:dyDescent="0.3">
      <c r="A2680" s="19">
        <v>46201</v>
      </c>
      <c r="B2680" s="18" t="s">
        <v>93</v>
      </c>
      <c r="C2680" s="20">
        <v>699.16800000000001</v>
      </c>
      <c r="D2680" s="21">
        <v>172.06</v>
      </c>
    </row>
    <row r="2681" spans="1:4" x14ac:dyDescent="0.3">
      <c r="A2681" s="19">
        <v>46201</v>
      </c>
      <c r="B2681" s="18" t="s">
        <v>94</v>
      </c>
      <c r="C2681" s="20">
        <v>701.28899999999999</v>
      </c>
      <c r="D2681" s="21">
        <v>171.22</v>
      </c>
    </row>
    <row r="2682" spans="1:4" x14ac:dyDescent="0.3">
      <c r="A2682" s="19">
        <v>46201</v>
      </c>
      <c r="B2682" s="18" t="s">
        <v>95</v>
      </c>
      <c r="C2682" s="20">
        <v>698.96799999999996</v>
      </c>
      <c r="D2682" s="21">
        <v>166.05</v>
      </c>
    </row>
    <row r="2683" spans="1:4" x14ac:dyDescent="0.3">
      <c r="A2683" s="19">
        <v>46201</v>
      </c>
      <c r="B2683" s="18" t="s">
        <v>96</v>
      </c>
      <c r="C2683" s="20">
        <v>695.24</v>
      </c>
      <c r="D2683" s="21">
        <v>154.16999999999999</v>
      </c>
    </row>
    <row r="2684" spans="1:4" x14ac:dyDescent="0.3">
      <c r="A2684" s="19">
        <v>46201</v>
      </c>
      <c r="B2684" s="18" t="s">
        <v>97</v>
      </c>
      <c r="C2684" s="20">
        <v>692.41099999999994</v>
      </c>
      <c r="D2684" s="21">
        <v>171.25</v>
      </c>
    </row>
    <row r="2685" spans="1:4" x14ac:dyDescent="0.3">
      <c r="A2685" s="19">
        <v>46201</v>
      </c>
      <c r="B2685" s="18" t="s">
        <v>98</v>
      </c>
      <c r="C2685" s="20">
        <v>684.86699999999996</v>
      </c>
      <c r="D2685" s="21">
        <v>164.49</v>
      </c>
    </row>
    <row r="2686" spans="1:4" x14ac:dyDescent="0.3">
      <c r="A2686" s="19">
        <v>46201</v>
      </c>
      <c r="B2686" s="18" t="s">
        <v>99</v>
      </c>
      <c r="C2686" s="20">
        <v>672.92899999999997</v>
      </c>
      <c r="D2686" s="21">
        <v>151.59</v>
      </c>
    </row>
    <row r="2687" spans="1:4" x14ac:dyDescent="0.3">
      <c r="A2687" s="19">
        <v>46201</v>
      </c>
      <c r="B2687" s="18" t="s">
        <v>100</v>
      </c>
      <c r="C2687" s="20">
        <v>654.92499999999995</v>
      </c>
      <c r="D2687" s="21">
        <v>146.76</v>
      </c>
    </row>
    <row r="2688" spans="1:4" x14ac:dyDescent="0.3">
      <c r="A2688" s="19">
        <v>46201</v>
      </c>
      <c r="B2688" s="18" t="s">
        <v>101</v>
      </c>
      <c r="C2688" s="20">
        <v>634.298</v>
      </c>
      <c r="D2688" s="21">
        <v>148.33000000000001</v>
      </c>
    </row>
    <row r="2689" spans="1:4" x14ac:dyDescent="0.3">
      <c r="A2689" s="19">
        <v>46201</v>
      </c>
      <c r="B2689" s="18" t="s">
        <v>102</v>
      </c>
      <c r="C2689" s="20">
        <v>614.18100000000004</v>
      </c>
      <c r="D2689" s="21">
        <v>140.97</v>
      </c>
    </row>
    <row r="2690" spans="1:4" x14ac:dyDescent="0.3">
      <c r="A2690" s="19">
        <v>46201</v>
      </c>
      <c r="B2690" s="18" t="s">
        <v>103</v>
      </c>
      <c r="C2690" s="20">
        <v>593.23299999999995</v>
      </c>
      <c r="D2690" s="21">
        <v>139.29</v>
      </c>
    </row>
    <row r="2691" spans="1:4" x14ac:dyDescent="0.3">
      <c r="A2691" s="19">
        <v>46201</v>
      </c>
      <c r="B2691" s="18" t="s">
        <v>104</v>
      </c>
      <c r="C2691" s="20">
        <v>573.23</v>
      </c>
      <c r="D2691" s="21">
        <v>132.69</v>
      </c>
    </row>
    <row r="2692" spans="1:4" x14ac:dyDescent="0.3">
      <c r="A2692" s="19">
        <v>46202</v>
      </c>
      <c r="B2692" s="18" t="s">
        <v>9</v>
      </c>
      <c r="C2692" s="20">
        <v>551.83799999999997</v>
      </c>
      <c r="D2692" s="21">
        <v>132.75</v>
      </c>
    </row>
    <row r="2693" spans="1:4" x14ac:dyDescent="0.3">
      <c r="A2693" s="19">
        <v>46202</v>
      </c>
      <c r="B2693" s="18" t="s">
        <v>10</v>
      </c>
      <c r="C2693" s="20">
        <v>534.36300000000006</v>
      </c>
      <c r="D2693" s="21">
        <v>125.89</v>
      </c>
    </row>
    <row r="2694" spans="1:4" x14ac:dyDescent="0.3">
      <c r="A2694" s="19">
        <v>46202</v>
      </c>
      <c r="B2694" s="18" t="s">
        <v>11</v>
      </c>
      <c r="C2694" s="20">
        <v>518.21699999999998</v>
      </c>
      <c r="D2694" s="21">
        <v>119.83</v>
      </c>
    </row>
    <row r="2695" spans="1:4" x14ac:dyDescent="0.3">
      <c r="A2695" s="19">
        <v>46202</v>
      </c>
      <c r="B2695" s="18" t="s">
        <v>12</v>
      </c>
      <c r="C2695" s="20">
        <v>504.298</v>
      </c>
      <c r="D2695" s="21">
        <v>114</v>
      </c>
    </row>
    <row r="2696" spans="1:4" x14ac:dyDescent="0.3">
      <c r="A2696" s="19">
        <v>46202</v>
      </c>
      <c r="B2696" s="18" t="s">
        <v>13</v>
      </c>
      <c r="C2696" s="20">
        <v>492.25700000000001</v>
      </c>
      <c r="D2696" s="21">
        <v>115.99</v>
      </c>
    </row>
    <row r="2697" spans="1:4" x14ac:dyDescent="0.3">
      <c r="A2697" s="19">
        <v>46202</v>
      </c>
      <c r="B2697" s="18" t="s">
        <v>14</v>
      </c>
      <c r="C2697" s="20">
        <v>481.10399999999998</v>
      </c>
      <c r="D2697" s="21">
        <v>113.24</v>
      </c>
    </row>
    <row r="2698" spans="1:4" x14ac:dyDescent="0.3">
      <c r="A2698" s="19">
        <v>46202</v>
      </c>
      <c r="B2698" s="18" t="s">
        <v>15</v>
      </c>
      <c r="C2698" s="20">
        <v>471.01600000000002</v>
      </c>
      <c r="D2698" s="21">
        <v>114</v>
      </c>
    </row>
    <row r="2699" spans="1:4" x14ac:dyDescent="0.3">
      <c r="A2699" s="19">
        <v>46202</v>
      </c>
      <c r="B2699" s="18" t="s">
        <v>16</v>
      </c>
      <c r="C2699" s="20">
        <v>463.61599999999999</v>
      </c>
      <c r="D2699" s="21">
        <v>111.43</v>
      </c>
    </row>
    <row r="2700" spans="1:4" x14ac:dyDescent="0.3">
      <c r="A2700" s="19">
        <v>46202</v>
      </c>
      <c r="B2700" s="18" t="s">
        <v>17</v>
      </c>
      <c r="C2700" s="20">
        <v>457.02199999999999</v>
      </c>
      <c r="D2700" s="21">
        <v>115.5</v>
      </c>
    </row>
    <row r="2701" spans="1:4" x14ac:dyDescent="0.3">
      <c r="A2701" s="19">
        <v>46202</v>
      </c>
      <c r="B2701" s="18" t="s">
        <v>18</v>
      </c>
      <c r="C2701" s="20">
        <v>451.42899999999997</v>
      </c>
      <c r="D2701" s="21">
        <v>114</v>
      </c>
    </row>
    <row r="2702" spans="1:4" x14ac:dyDescent="0.3">
      <c r="A2702" s="19">
        <v>46202</v>
      </c>
      <c r="B2702" s="18" t="s">
        <v>19</v>
      </c>
      <c r="C2702" s="20">
        <v>447.87700000000001</v>
      </c>
      <c r="D2702" s="21">
        <v>111.97</v>
      </c>
    </row>
    <row r="2703" spans="1:4" x14ac:dyDescent="0.3">
      <c r="A2703" s="19">
        <v>46202</v>
      </c>
      <c r="B2703" s="18" t="s">
        <v>20</v>
      </c>
      <c r="C2703" s="20">
        <v>443.09399999999999</v>
      </c>
      <c r="D2703" s="21">
        <v>110.88</v>
      </c>
    </row>
    <row r="2704" spans="1:4" x14ac:dyDescent="0.3">
      <c r="A2704" s="19">
        <v>46202</v>
      </c>
      <c r="B2704" s="18" t="s">
        <v>21</v>
      </c>
      <c r="C2704" s="20">
        <v>438.25</v>
      </c>
      <c r="D2704" s="21">
        <v>110</v>
      </c>
    </row>
    <row r="2705" spans="1:4" x14ac:dyDescent="0.3">
      <c r="A2705" s="19">
        <v>46202</v>
      </c>
      <c r="B2705" s="18" t="s">
        <v>22</v>
      </c>
      <c r="C2705" s="20">
        <v>436.7</v>
      </c>
      <c r="D2705" s="21">
        <v>110.04</v>
      </c>
    </row>
    <row r="2706" spans="1:4" x14ac:dyDescent="0.3">
      <c r="A2706" s="19">
        <v>46202</v>
      </c>
      <c r="B2706" s="18" t="s">
        <v>23</v>
      </c>
      <c r="C2706" s="20">
        <v>433.27600000000001</v>
      </c>
      <c r="D2706" s="21">
        <v>109.74</v>
      </c>
    </row>
    <row r="2707" spans="1:4" x14ac:dyDescent="0.3">
      <c r="A2707" s="19">
        <v>46202</v>
      </c>
      <c r="B2707" s="18" t="s">
        <v>24</v>
      </c>
      <c r="C2707" s="20">
        <v>431.68</v>
      </c>
      <c r="D2707" s="21">
        <v>110.17</v>
      </c>
    </row>
    <row r="2708" spans="1:4" x14ac:dyDescent="0.3">
      <c r="A2708" s="19">
        <v>46202</v>
      </c>
      <c r="B2708" s="18" t="s">
        <v>25</v>
      </c>
      <c r="C2708" s="20">
        <v>432.154</v>
      </c>
      <c r="D2708" s="21">
        <v>112.58</v>
      </c>
    </row>
    <row r="2709" spans="1:4" x14ac:dyDescent="0.3">
      <c r="A2709" s="19">
        <v>46202</v>
      </c>
      <c r="B2709" s="18" t="s">
        <v>26</v>
      </c>
      <c r="C2709" s="20">
        <v>430.95299999999997</v>
      </c>
      <c r="D2709" s="21">
        <v>112.62</v>
      </c>
    </row>
    <row r="2710" spans="1:4" x14ac:dyDescent="0.3">
      <c r="A2710" s="19">
        <v>46202</v>
      </c>
      <c r="B2710" s="18" t="s">
        <v>27</v>
      </c>
      <c r="C2710" s="20">
        <v>432.70400000000001</v>
      </c>
      <c r="D2710" s="21">
        <v>117.49</v>
      </c>
    </row>
    <row r="2711" spans="1:4" x14ac:dyDescent="0.3">
      <c r="A2711" s="19">
        <v>46202</v>
      </c>
      <c r="B2711" s="18" t="s">
        <v>28</v>
      </c>
      <c r="C2711" s="20">
        <v>431.13299999999998</v>
      </c>
      <c r="D2711" s="21">
        <v>122.42</v>
      </c>
    </row>
    <row r="2712" spans="1:4" x14ac:dyDescent="0.3">
      <c r="A2712" s="19">
        <v>46202</v>
      </c>
      <c r="B2712" s="18" t="s">
        <v>29</v>
      </c>
      <c r="C2712" s="20">
        <v>427.84300000000002</v>
      </c>
      <c r="D2712" s="21">
        <v>120.47</v>
      </c>
    </row>
    <row r="2713" spans="1:4" x14ac:dyDescent="0.3">
      <c r="A2713" s="19">
        <v>46202</v>
      </c>
      <c r="B2713" s="18" t="s">
        <v>30</v>
      </c>
      <c r="C2713" s="20">
        <v>428.488</v>
      </c>
      <c r="D2713" s="21">
        <v>127.06</v>
      </c>
    </row>
    <row r="2714" spans="1:4" x14ac:dyDescent="0.3">
      <c r="A2714" s="19">
        <v>46202</v>
      </c>
      <c r="B2714" s="18" t="s">
        <v>31</v>
      </c>
      <c r="C2714" s="20">
        <v>435.52100000000002</v>
      </c>
      <c r="D2714" s="21">
        <v>132.91</v>
      </c>
    </row>
    <row r="2715" spans="1:4" x14ac:dyDescent="0.3">
      <c r="A2715" s="19">
        <v>46202</v>
      </c>
      <c r="B2715" s="18" t="s">
        <v>32</v>
      </c>
      <c r="C2715" s="20">
        <v>450.16500000000002</v>
      </c>
      <c r="D2715" s="21">
        <v>137.29</v>
      </c>
    </row>
    <row r="2716" spans="1:4" x14ac:dyDescent="0.3">
      <c r="A2716" s="19">
        <v>46202</v>
      </c>
      <c r="B2716" s="18" t="s">
        <v>33</v>
      </c>
      <c r="C2716" s="20">
        <v>479.51299999999998</v>
      </c>
      <c r="D2716" s="21">
        <v>139.52000000000001</v>
      </c>
    </row>
    <row r="2717" spans="1:4" x14ac:dyDescent="0.3">
      <c r="A2717" s="19">
        <v>46202</v>
      </c>
      <c r="B2717" s="18" t="s">
        <v>34</v>
      </c>
      <c r="C2717" s="20">
        <v>499.01499999999999</v>
      </c>
      <c r="D2717" s="21">
        <v>145.85</v>
      </c>
    </row>
    <row r="2718" spans="1:4" x14ac:dyDescent="0.3">
      <c r="A2718" s="19">
        <v>46202</v>
      </c>
      <c r="B2718" s="18" t="s">
        <v>35</v>
      </c>
      <c r="C2718" s="20">
        <v>515.21400000000006</v>
      </c>
      <c r="D2718" s="21">
        <v>144.38999999999999</v>
      </c>
    </row>
    <row r="2719" spans="1:4" x14ac:dyDescent="0.3">
      <c r="A2719" s="19">
        <v>46202</v>
      </c>
      <c r="B2719" s="18" t="s">
        <v>36</v>
      </c>
      <c r="C2719" s="20">
        <v>531.41</v>
      </c>
      <c r="D2719" s="21">
        <v>145.75</v>
      </c>
    </row>
    <row r="2720" spans="1:4" x14ac:dyDescent="0.3">
      <c r="A2720" s="19">
        <v>46202</v>
      </c>
      <c r="B2720" s="18" t="s">
        <v>37</v>
      </c>
      <c r="C2720" s="20">
        <v>556.73400000000004</v>
      </c>
      <c r="D2720" s="21">
        <v>154.62</v>
      </c>
    </row>
    <row r="2721" spans="1:4" x14ac:dyDescent="0.3">
      <c r="A2721" s="19">
        <v>46202</v>
      </c>
      <c r="B2721" s="18" t="s">
        <v>38</v>
      </c>
      <c r="C2721" s="20">
        <v>575.75599999999997</v>
      </c>
      <c r="D2721" s="21">
        <v>153.44</v>
      </c>
    </row>
    <row r="2722" spans="1:4" x14ac:dyDescent="0.3">
      <c r="A2722" s="19">
        <v>46202</v>
      </c>
      <c r="B2722" s="18" t="s">
        <v>39</v>
      </c>
      <c r="C2722" s="20">
        <v>590.51800000000003</v>
      </c>
      <c r="D2722" s="21">
        <v>149.41999999999999</v>
      </c>
    </row>
    <row r="2723" spans="1:4" x14ac:dyDescent="0.3">
      <c r="A2723" s="19">
        <v>46202</v>
      </c>
      <c r="B2723" s="18" t="s">
        <v>40</v>
      </c>
      <c r="C2723" s="20">
        <v>607.726</v>
      </c>
      <c r="D2723" s="21">
        <v>141.97</v>
      </c>
    </row>
    <row r="2724" spans="1:4" x14ac:dyDescent="0.3">
      <c r="A2724" s="19">
        <v>46202</v>
      </c>
      <c r="B2724" s="18" t="s">
        <v>41</v>
      </c>
      <c r="C2724" s="20">
        <v>625.08100000000002</v>
      </c>
      <c r="D2724" s="21">
        <v>162.69</v>
      </c>
    </row>
    <row r="2725" spans="1:4" x14ac:dyDescent="0.3">
      <c r="A2725" s="19">
        <v>46202</v>
      </c>
      <c r="B2725" s="18" t="s">
        <v>42</v>
      </c>
      <c r="C2725" s="20">
        <v>640.93499999999995</v>
      </c>
      <c r="D2725" s="21">
        <v>150.26</v>
      </c>
    </row>
    <row r="2726" spans="1:4" x14ac:dyDescent="0.3">
      <c r="A2726" s="19">
        <v>46202</v>
      </c>
      <c r="B2726" s="18" t="s">
        <v>43</v>
      </c>
      <c r="C2726" s="20">
        <v>653.59799999999996</v>
      </c>
      <c r="D2726" s="21">
        <v>139.6</v>
      </c>
    </row>
    <row r="2727" spans="1:4" x14ac:dyDescent="0.3">
      <c r="A2727" s="19">
        <v>46202</v>
      </c>
      <c r="B2727" s="18" t="s">
        <v>44</v>
      </c>
      <c r="C2727" s="20">
        <v>666.90099999999995</v>
      </c>
      <c r="D2727" s="21">
        <v>122</v>
      </c>
    </row>
    <row r="2728" spans="1:4" x14ac:dyDescent="0.3">
      <c r="A2728" s="19">
        <v>46202</v>
      </c>
      <c r="B2728" s="18" t="s">
        <v>45</v>
      </c>
      <c r="C2728" s="20">
        <v>679.01599999999996</v>
      </c>
      <c r="D2728" s="21">
        <v>132</v>
      </c>
    </row>
    <row r="2729" spans="1:4" x14ac:dyDescent="0.3">
      <c r="A2729" s="19">
        <v>46202</v>
      </c>
      <c r="B2729" s="18" t="s">
        <v>46</v>
      </c>
      <c r="C2729" s="20">
        <v>689.31799999999998</v>
      </c>
      <c r="D2729" s="21">
        <v>124.7</v>
      </c>
    </row>
    <row r="2730" spans="1:4" x14ac:dyDescent="0.3">
      <c r="A2730" s="19">
        <v>46202</v>
      </c>
      <c r="B2730" s="18" t="s">
        <v>47</v>
      </c>
      <c r="C2730" s="20">
        <v>697.33500000000004</v>
      </c>
      <c r="D2730" s="21">
        <v>117.06</v>
      </c>
    </row>
    <row r="2731" spans="1:4" x14ac:dyDescent="0.3">
      <c r="A2731" s="19">
        <v>46202</v>
      </c>
      <c r="B2731" s="18" t="s">
        <v>48</v>
      </c>
      <c r="C2731" s="20">
        <v>704.52499999999998</v>
      </c>
      <c r="D2731" s="21">
        <v>110.03</v>
      </c>
    </row>
    <row r="2732" spans="1:4" x14ac:dyDescent="0.3">
      <c r="A2732" s="19">
        <v>46202</v>
      </c>
      <c r="B2732" s="18" t="s">
        <v>49</v>
      </c>
      <c r="C2732" s="20">
        <v>711.34299999999996</v>
      </c>
      <c r="D2732" s="21">
        <v>117.05</v>
      </c>
    </row>
    <row r="2733" spans="1:4" x14ac:dyDescent="0.3">
      <c r="A2733" s="19">
        <v>46202</v>
      </c>
      <c r="B2733" s="18" t="s">
        <v>50</v>
      </c>
      <c r="C2733" s="20">
        <v>717.61</v>
      </c>
      <c r="D2733" s="21">
        <v>108.98</v>
      </c>
    </row>
    <row r="2734" spans="1:4" x14ac:dyDescent="0.3">
      <c r="A2734" s="19">
        <v>46202</v>
      </c>
      <c r="B2734" s="18" t="s">
        <v>51</v>
      </c>
      <c r="C2734" s="20">
        <v>728.37</v>
      </c>
      <c r="D2734" s="21">
        <v>104.21</v>
      </c>
    </row>
    <row r="2735" spans="1:4" x14ac:dyDescent="0.3">
      <c r="A2735" s="19">
        <v>46202</v>
      </c>
      <c r="B2735" s="18" t="s">
        <v>52</v>
      </c>
      <c r="C2735" s="20">
        <v>738.83</v>
      </c>
      <c r="D2735" s="21">
        <v>97.46</v>
      </c>
    </row>
    <row r="2736" spans="1:4" x14ac:dyDescent="0.3">
      <c r="A2736" s="19">
        <v>46202</v>
      </c>
      <c r="B2736" s="18" t="s">
        <v>53</v>
      </c>
      <c r="C2736" s="20">
        <v>748.25699999999995</v>
      </c>
      <c r="D2736" s="21">
        <v>108.63</v>
      </c>
    </row>
    <row r="2737" spans="1:4" x14ac:dyDescent="0.3">
      <c r="A2737" s="19">
        <v>46202</v>
      </c>
      <c r="B2737" s="18" t="s">
        <v>54</v>
      </c>
      <c r="C2737" s="20">
        <v>758.81100000000004</v>
      </c>
      <c r="D2737" s="21">
        <v>99.86</v>
      </c>
    </row>
    <row r="2738" spans="1:4" x14ac:dyDescent="0.3">
      <c r="A2738" s="19">
        <v>46202</v>
      </c>
      <c r="B2738" s="18" t="s">
        <v>55</v>
      </c>
      <c r="C2738" s="20">
        <v>767.923</v>
      </c>
      <c r="D2738" s="21">
        <v>97.45</v>
      </c>
    </row>
    <row r="2739" spans="1:4" x14ac:dyDescent="0.3">
      <c r="A2739" s="19">
        <v>46202</v>
      </c>
      <c r="B2739" s="18" t="s">
        <v>56</v>
      </c>
      <c r="C2739" s="20">
        <v>777.38900000000001</v>
      </c>
      <c r="D2739" s="21">
        <v>90.46</v>
      </c>
    </row>
    <row r="2740" spans="1:4" x14ac:dyDescent="0.3">
      <c r="A2740" s="19">
        <v>46202</v>
      </c>
      <c r="B2740" s="18" t="s">
        <v>57</v>
      </c>
      <c r="C2740" s="20">
        <v>784.27</v>
      </c>
      <c r="D2740" s="21">
        <v>93</v>
      </c>
    </row>
    <row r="2741" spans="1:4" x14ac:dyDescent="0.3">
      <c r="A2741" s="19">
        <v>46202</v>
      </c>
      <c r="B2741" s="18" t="s">
        <v>58</v>
      </c>
      <c r="C2741" s="20">
        <v>791.02499999999998</v>
      </c>
      <c r="D2741" s="21">
        <v>92.22</v>
      </c>
    </row>
    <row r="2742" spans="1:4" x14ac:dyDescent="0.3">
      <c r="A2742" s="19">
        <v>46202</v>
      </c>
      <c r="B2742" s="18" t="s">
        <v>59</v>
      </c>
      <c r="C2742" s="20">
        <v>796.07299999999998</v>
      </c>
      <c r="D2742" s="21">
        <v>90</v>
      </c>
    </row>
    <row r="2743" spans="1:4" x14ac:dyDescent="0.3">
      <c r="A2743" s="19">
        <v>46202</v>
      </c>
      <c r="B2743" s="18" t="s">
        <v>60</v>
      </c>
      <c r="C2743" s="20">
        <v>799.72299999999996</v>
      </c>
      <c r="D2743" s="21">
        <v>82.81</v>
      </c>
    </row>
    <row r="2744" spans="1:4" x14ac:dyDescent="0.3">
      <c r="A2744" s="19">
        <v>46202</v>
      </c>
      <c r="B2744" s="18" t="s">
        <v>61</v>
      </c>
      <c r="C2744" s="20">
        <v>800.71900000000005</v>
      </c>
      <c r="D2744" s="21">
        <v>89</v>
      </c>
    </row>
    <row r="2745" spans="1:4" x14ac:dyDescent="0.3">
      <c r="A2745" s="19">
        <v>46202</v>
      </c>
      <c r="B2745" s="18" t="s">
        <v>62</v>
      </c>
      <c r="C2745" s="20">
        <v>801.65700000000004</v>
      </c>
      <c r="D2745" s="21">
        <v>82.77</v>
      </c>
    </row>
    <row r="2746" spans="1:4" x14ac:dyDescent="0.3">
      <c r="A2746" s="19">
        <v>46202</v>
      </c>
      <c r="B2746" s="18" t="s">
        <v>63</v>
      </c>
      <c r="C2746" s="20">
        <v>799.63199999999995</v>
      </c>
      <c r="D2746" s="21">
        <v>79.08</v>
      </c>
    </row>
    <row r="2747" spans="1:4" x14ac:dyDescent="0.3">
      <c r="A2747" s="19">
        <v>46202</v>
      </c>
      <c r="B2747" s="18" t="s">
        <v>64</v>
      </c>
      <c r="C2747" s="20">
        <v>795.024</v>
      </c>
      <c r="D2747" s="21">
        <v>77.260000000000005</v>
      </c>
    </row>
    <row r="2748" spans="1:4" x14ac:dyDescent="0.3">
      <c r="A2748" s="19">
        <v>46202</v>
      </c>
      <c r="B2748" s="18" t="s">
        <v>65</v>
      </c>
      <c r="C2748" s="20">
        <v>792.49400000000003</v>
      </c>
      <c r="D2748" s="21">
        <v>81</v>
      </c>
    </row>
    <row r="2749" spans="1:4" x14ac:dyDescent="0.3">
      <c r="A2749" s="19">
        <v>46202</v>
      </c>
      <c r="B2749" s="18" t="s">
        <v>66</v>
      </c>
      <c r="C2749" s="20">
        <v>796.125</v>
      </c>
      <c r="D2749" s="21">
        <v>84.99</v>
      </c>
    </row>
    <row r="2750" spans="1:4" x14ac:dyDescent="0.3">
      <c r="A2750" s="19">
        <v>46202</v>
      </c>
      <c r="B2750" s="18" t="s">
        <v>67</v>
      </c>
      <c r="C2750" s="20">
        <v>796.351</v>
      </c>
      <c r="D2750" s="21">
        <v>88</v>
      </c>
    </row>
    <row r="2751" spans="1:4" x14ac:dyDescent="0.3">
      <c r="A2751" s="19">
        <v>46202</v>
      </c>
      <c r="B2751" s="18" t="s">
        <v>68</v>
      </c>
      <c r="C2751" s="20">
        <v>791.66499999999996</v>
      </c>
      <c r="D2751" s="21">
        <v>91.55</v>
      </c>
    </row>
    <row r="2752" spans="1:4" x14ac:dyDescent="0.3">
      <c r="A2752" s="19">
        <v>46202</v>
      </c>
      <c r="B2752" s="18" t="s">
        <v>69</v>
      </c>
      <c r="C2752" s="20">
        <v>786.58299999999997</v>
      </c>
      <c r="D2752" s="21">
        <v>88.8</v>
      </c>
    </row>
    <row r="2753" spans="1:4" x14ac:dyDescent="0.3">
      <c r="A2753" s="19">
        <v>46202</v>
      </c>
      <c r="B2753" s="18" t="s">
        <v>70</v>
      </c>
      <c r="C2753" s="20">
        <v>787.42200000000003</v>
      </c>
      <c r="D2753" s="21">
        <v>92.6</v>
      </c>
    </row>
    <row r="2754" spans="1:4" x14ac:dyDescent="0.3">
      <c r="A2754" s="19">
        <v>46202</v>
      </c>
      <c r="B2754" s="18" t="s">
        <v>71</v>
      </c>
      <c r="C2754" s="20">
        <v>788.52</v>
      </c>
      <c r="D2754" s="21">
        <v>98.88</v>
      </c>
    </row>
    <row r="2755" spans="1:4" x14ac:dyDescent="0.3">
      <c r="A2755" s="19">
        <v>46202</v>
      </c>
      <c r="B2755" s="18" t="s">
        <v>72</v>
      </c>
      <c r="C2755" s="20">
        <v>788.55499999999995</v>
      </c>
      <c r="D2755" s="21">
        <v>111.92</v>
      </c>
    </row>
    <row r="2756" spans="1:4" x14ac:dyDescent="0.3">
      <c r="A2756" s="19">
        <v>46202</v>
      </c>
      <c r="B2756" s="18" t="s">
        <v>73</v>
      </c>
      <c r="C2756" s="20">
        <v>786.01300000000003</v>
      </c>
      <c r="D2756" s="21">
        <v>93.5</v>
      </c>
    </row>
    <row r="2757" spans="1:4" x14ac:dyDescent="0.3">
      <c r="A2757" s="19">
        <v>46202</v>
      </c>
      <c r="B2757" s="18" t="s">
        <v>74</v>
      </c>
      <c r="C2757" s="20">
        <v>787.649</v>
      </c>
      <c r="D2757" s="21">
        <v>124.18</v>
      </c>
    </row>
    <row r="2758" spans="1:4" x14ac:dyDescent="0.3">
      <c r="A2758" s="19">
        <v>46202</v>
      </c>
      <c r="B2758" s="18" t="s">
        <v>75</v>
      </c>
      <c r="C2758" s="20">
        <v>788.65599999999995</v>
      </c>
      <c r="D2758" s="21">
        <v>164.08</v>
      </c>
    </row>
    <row r="2759" spans="1:4" x14ac:dyDescent="0.3">
      <c r="A2759" s="19">
        <v>46202</v>
      </c>
      <c r="B2759" s="18" t="s">
        <v>76</v>
      </c>
      <c r="C2759" s="20">
        <v>789.93600000000004</v>
      </c>
      <c r="D2759" s="21">
        <v>191.11</v>
      </c>
    </row>
    <row r="2760" spans="1:4" x14ac:dyDescent="0.3">
      <c r="A2760" s="19">
        <v>46202</v>
      </c>
      <c r="B2760" s="18" t="s">
        <v>77</v>
      </c>
      <c r="C2760" s="20">
        <v>790.32500000000005</v>
      </c>
      <c r="D2760" s="21">
        <v>138.69999999999999</v>
      </c>
    </row>
    <row r="2761" spans="1:4" x14ac:dyDescent="0.3">
      <c r="A2761" s="19">
        <v>46202</v>
      </c>
      <c r="B2761" s="18" t="s">
        <v>78</v>
      </c>
      <c r="C2761" s="20">
        <v>792.76599999999996</v>
      </c>
      <c r="D2761" s="21">
        <v>156.04</v>
      </c>
    </row>
    <row r="2762" spans="1:4" x14ac:dyDescent="0.3">
      <c r="A2762" s="19">
        <v>46202</v>
      </c>
      <c r="B2762" s="18" t="s">
        <v>79</v>
      </c>
      <c r="C2762" s="20">
        <v>793.197</v>
      </c>
      <c r="D2762" s="21">
        <v>177.78</v>
      </c>
    </row>
    <row r="2763" spans="1:4" x14ac:dyDescent="0.3">
      <c r="A2763" s="19">
        <v>46202</v>
      </c>
      <c r="B2763" s="18" t="s">
        <v>80</v>
      </c>
      <c r="C2763" s="20">
        <v>792.87699999999995</v>
      </c>
      <c r="D2763" s="21">
        <v>239.18</v>
      </c>
    </row>
    <row r="2764" spans="1:4" x14ac:dyDescent="0.3">
      <c r="A2764" s="19">
        <v>46202</v>
      </c>
      <c r="B2764" s="18" t="s">
        <v>81</v>
      </c>
      <c r="C2764" s="20">
        <v>793.58299999999997</v>
      </c>
      <c r="D2764" s="21">
        <v>145.82</v>
      </c>
    </row>
    <row r="2765" spans="1:4" x14ac:dyDescent="0.3">
      <c r="A2765" s="19">
        <v>46202</v>
      </c>
      <c r="B2765" s="18" t="s">
        <v>82</v>
      </c>
      <c r="C2765" s="20">
        <v>793.85199999999998</v>
      </c>
      <c r="D2765" s="21">
        <v>221.72</v>
      </c>
    </row>
    <row r="2766" spans="1:4" x14ac:dyDescent="0.3">
      <c r="A2766" s="19">
        <v>46202</v>
      </c>
      <c r="B2766" s="18" t="s">
        <v>83</v>
      </c>
      <c r="C2766" s="20">
        <v>797.08100000000002</v>
      </c>
      <c r="D2766" s="21">
        <v>478.95</v>
      </c>
    </row>
    <row r="2767" spans="1:4" x14ac:dyDescent="0.3">
      <c r="A2767" s="19">
        <v>46202</v>
      </c>
      <c r="B2767" s="18" t="s">
        <v>84</v>
      </c>
      <c r="C2767" s="20">
        <v>802.05200000000002</v>
      </c>
      <c r="D2767" s="21">
        <v>548.84</v>
      </c>
    </row>
    <row r="2768" spans="1:4" x14ac:dyDescent="0.3">
      <c r="A2768" s="19">
        <v>46202</v>
      </c>
      <c r="B2768" s="18" t="s">
        <v>85</v>
      </c>
      <c r="C2768" s="20">
        <v>805.00400000000002</v>
      </c>
      <c r="D2768" s="21">
        <v>327.3</v>
      </c>
    </row>
    <row r="2769" spans="1:4" x14ac:dyDescent="0.3">
      <c r="A2769" s="19">
        <v>46202</v>
      </c>
      <c r="B2769" s="18" t="s">
        <v>86</v>
      </c>
      <c r="C2769" s="20">
        <v>806</v>
      </c>
      <c r="D2769" s="21">
        <v>423.34</v>
      </c>
    </row>
    <row r="2770" spans="1:4" x14ac:dyDescent="0.3">
      <c r="A2770" s="19">
        <v>46202</v>
      </c>
      <c r="B2770" s="18" t="s">
        <v>87</v>
      </c>
      <c r="C2770" s="20">
        <v>805.79899999999998</v>
      </c>
      <c r="D2770" s="21">
        <v>441.46</v>
      </c>
    </row>
    <row r="2771" spans="1:4" x14ac:dyDescent="0.3">
      <c r="A2771" s="19">
        <v>46202</v>
      </c>
      <c r="B2771" s="18" t="s">
        <v>88</v>
      </c>
      <c r="C2771" s="20">
        <v>801.95699999999999</v>
      </c>
      <c r="D2771" s="21">
        <v>556.63</v>
      </c>
    </row>
    <row r="2772" spans="1:4" x14ac:dyDescent="0.3">
      <c r="A2772" s="19">
        <v>46202</v>
      </c>
      <c r="B2772" s="18" t="s">
        <v>89</v>
      </c>
      <c r="C2772" s="20">
        <v>794.96100000000001</v>
      </c>
      <c r="D2772" s="21">
        <v>474.09</v>
      </c>
    </row>
    <row r="2773" spans="1:4" x14ac:dyDescent="0.3">
      <c r="A2773" s="19">
        <v>46202</v>
      </c>
      <c r="B2773" s="18" t="s">
        <v>90</v>
      </c>
      <c r="C2773" s="20">
        <v>790.34900000000005</v>
      </c>
      <c r="D2773" s="21">
        <v>563.19000000000005</v>
      </c>
    </row>
    <row r="2774" spans="1:4" x14ac:dyDescent="0.3">
      <c r="A2774" s="19">
        <v>46202</v>
      </c>
      <c r="B2774" s="18" t="s">
        <v>91</v>
      </c>
      <c r="C2774" s="20">
        <v>782.73199999999997</v>
      </c>
      <c r="D2774" s="21">
        <v>644.47</v>
      </c>
    </row>
    <row r="2775" spans="1:4" x14ac:dyDescent="0.3">
      <c r="A2775" s="19">
        <v>46202</v>
      </c>
      <c r="B2775" s="18" t="s">
        <v>92</v>
      </c>
      <c r="C2775" s="20">
        <v>782.26800000000003</v>
      </c>
      <c r="D2775" s="21">
        <v>648.54</v>
      </c>
    </row>
    <row r="2776" spans="1:4" x14ac:dyDescent="0.3">
      <c r="A2776" s="19">
        <v>46202</v>
      </c>
      <c r="B2776" s="18" t="s">
        <v>93</v>
      </c>
      <c r="C2776" s="20">
        <v>785.14700000000005</v>
      </c>
      <c r="D2776" s="21">
        <v>494.08</v>
      </c>
    </row>
    <row r="2777" spans="1:4" x14ac:dyDescent="0.3">
      <c r="A2777" s="19">
        <v>46202</v>
      </c>
      <c r="B2777" s="18" t="s">
        <v>94</v>
      </c>
      <c r="C2777" s="20">
        <v>782.59400000000005</v>
      </c>
      <c r="D2777" s="21">
        <v>486.24</v>
      </c>
    </row>
    <row r="2778" spans="1:4" x14ac:dyDescent="0.3">
      <c r="A2778" s="19">
        <v>46202</v>
      </c>
      <c r="B2778" s="18" t="s">
        <v>95</v>
      </c>
      <c r="C2778" s="20">
        <v>775.24300000000005</v>
      </c>
      <c r="D2778" s="21">
        <v>452.02</v>
      </c>
    </row>
    <row r="2779" spans="1:4" x14ac:dyDescent="0.3">
      <c r="A2779" s="19">
        <v>46202</v>
      </c>
      <c r="B2779" s="18" t="s">
        <v>96</v>
      </c>
      <c r="C2779" s="20">
        <v>763.49300000000005</v>
      </c>
      <c r="D2779" s="21">
        <v>355.62</v>
      </c>
    </row>
    <row r="2780" spans="1:4" x14ac:dyDescent="0.3">
      <c r="A2780" s="19">
        <v>46202</v>
      </c>
      <c r="B2780" s="18" t="s">
        <v>97</v>
      </c>
      <c r="C2780" s="20">
        <v>753.13800000000003</v>
      </c>
      <c r="D2780" s="21">
        <v>401.55</v>
      </c>
    </row>
    <row r="2781" spans="1:4" x14ac:dyDescent="0.3">
      <c r="A2781" s="19">
        <v>46202</v>
      </c>
      <c r="B2781" s="18" t="s">
        <v>98</v>
      </c>
      <c r="C2781" s="20">
        <v>743.50099999999998</v>
      </c>
      <c r="D2781" s="21">
        <v>299.04000000000002</v>
      </c>
    </row>
    <row r="2782" spans="1:4" x14ac:dyDescent="0.3">
      <c r="A2782" s="19">
        <v>46202</v>
      </c>
      <c r="B2782" s="18" t="s">
        <v>99</v>
      </c>
      <c r="C2782" s="20">
        <v>727.85900000000004</v>
      </c>
      <c r="D2782" s="21">
        <v>207.86</v>
      </c>
    </row>
    <row r="2783" spans="1:4" x14ac:dyDescent="0.3">
      <c r="A2783" s="19">
        <v>46202</v>
      </c>
      <c r="B2783" s="18" t="s">
        <v>100</v>
      </c>
      <c r="C2783" s="20">
        <v>707.10799999999995</v>
      </c>
      <c r="D2783" s="21">
        <v>171.95</v>
      </c>
    </row>
    <row r="2784" spans="1:4" x14ac:dyDescent="0.3">
      <c r="A2784" s="19">
        <v>46202</v>
      </c>
      <c r="B2784" s="18" t="s">
        <v>101</v>
      </c>
      <c r="C2784" s="20">
        <v>682.65099999999995</v>
      </c>
      <c r="D2784" s="21">
        <v>231.6</v>
      </c>
    </row>
    <row r="2785" spans="1:4" x14ac:dyDescent="0.3">
      <c r="A2785" s="19">
        <v>46202</v>
      </c>
      <c r="B2785" s="18" t="s">
        <v>102</v>
      </c>
      <c r="C2785" s="20">
        <v>660.05</v>
      </c>
      <c r="D2785" s="21">
        <v>185.69</v>
      </c>
    </row>
    <row r="2786" spans="1:4" x14ac:dyDescent="0.3">
      <c r="A2786" s="19">
        <v>46202</v>
      </c>
      <c r="B2786" s="18" t="s">
        <v>103</v>
      </c>
      <c r="C2786" s="20">
        <v>637.99900000000002</v>
      </c>
      <c r="D2786" s="21">
        <v>166.44</v>
      </c>
    </row>
    <row r="2787" spans="1:4" x14ac:dyDescent="0.3">
      <c r="A2787" s="19">
        <v>46202</v>
      </c>
      <c r="B2787" s="18" t="s">
        <v>104</v>
      </c>
      <c r="C2787" s="20">
        <v>615.18700000000001</v>
      </c>
      <c r="D2787" s="21">
        <v>150.72999999999999</v>
      </c>
    </row>
    <row r="2788" spans="1:4" x14ac:dyDescent="0.3">
      <c r="A2788" s="19">
        <v>46203</v>
      </c>
      <c r="B2788" s="18" t="s">
        <v>9</v>
      </c>
      <c r="C2788" s="20">
        <v>592.76300000000003</v>
      </c>
      <c r="D2788" s="21">
        <v>191.12</v>
      </c>
    </row>
    <row r="2789" spans="1:4" x14ac:dyDescent="0.3">
      <c r="A2789" s="19">
        <v>46203</v>
      </c>
      <c r="B2789" s="18" t="s">
        <v>10</v>
      </c>
      <c r="C2789" s="20">
        <v>573.553</v>
      </c>
      <c r="D2789" s="21">
        <v>179.8</v>
      </c>
    </row>
    <row r="2790" spans="1:4" x14ac:dyDescent="0.3">
      <c r="A2790" s="19">
        <v>46203</v>
      </c>
      <c r="B2790" s="18" t="s">
        <v>11</v>
      </c>
      <c r="C2790" s="20">
        <v>555.84</v>
      </c>
      <c r="D2790" s="21">
        <v>168.67</v>
      </c>
    </row>
    <row r="2791" spans="1:4" x14ac:dyDescent="0.3">
      <c r="A2791" s="19">
        <v>46203</v>
      </c>
      <c r="B2791" s="18" t="s">
        <v>12</v>
      </c>
      <c r="C2791" s="20">
        <v>541.01800000000003</v>
      </c>
      <c r="D2791" s="21">
        <v>163.74</v>
      </c>
    </row>
    <row r="2792" spans="1:4" x14ac:dyDescent="0.3">
      <c r="A2792" s="19">
        <v>46203</v>
      </c>
      <c r="B2792" s="18" t="s">
        <v>13</v>
      </c>
      <c r="C2792" s="20">
        <v>527.26400000000001</v>
      </c>
      <c r="D2792" s="21">
        <v>176.53</v>
      </c>
    </row>
    <row r="2793" spans="1:4" x14ac:dyDescent="0.3">
      <c r="A2793" s="19">
        <v>46203</v>
      </c>
      <c r="B2793" s="18" t="s">
        <v>14</v>
      </c>
      <c r="C2793" s="20">
        <v>516.75300000000004</v>
      </c>
      <c r="D2793" s="21">
        <v>162.9</v>
      </c>
    </row>
    <row r="2794" spans="1:4" x14ac:dyDescent="0.3">
      <c r="A2794" s="19">
        <v>46203</v>
      </c>
      <c r="B2794" s="18" t="s">
        <v>15</v>
      </c>
      <c r="C2794" s="20">
        <v>505.32600000000002</v>
      </c>
      <c r="D2794" s="21">
        <v>148.30000000000001</v>
      </c>
    </row>
    <row r="2795" spans="1:4" x14ac:dyDescent="0.3">
      <c r="A2795" s="19">
        <v>46203</v>
      </c>
      <c r="B2795" s="18" t="s">
        <v>16</v>
      </c>
      <c r="C2795" s="20">
        <v>495.928</v>
      </c>
      <c r="D2795" s="21">
        <v>144.09</v>
      </c>
    </row>
    <row r="2796" spans="1:4" x14ac:dyDescent="0.3">
      <c r="A2796" s="19">
        <v>46203</v>
      </c>
      <c r="B2796" s="18" t="s">
        <v>17</v>
      </c>
      <c r="C2796" s="20">
        <v>488.68</v>
      </c>
      <c r="D2796" s="21">
        <v>152.43</v>
      </c>
    </row>
    <row r="2797" spans="1:4" x14ac:dyDescent="0.3">
      <c r="A2797" s="19">
        <v>46203</v>
      </c>
      <c r="B2797" s="18" t="s">
        <v>18</v>
      </c>
      <c r="C2797" s="20">
        <v>481.64699999999999</v>
      </c>
      <c r="D2797" s="21">
        <v>148.11000000000001</v>
      </c>
    </row>
    <row r="2798" spans="1:4" x14ac:dyDescent="0.3">
      <c r="A2798" s="19">
        <v>46203</v>
      </c>
      <c r="B2798" s="18" t="s">
        <v>19</v>
      </c>
      <c r="C2798" s="20">
        <v>476.51900000000001</v>
      </c>
      <c r="D2798" s="21">
        <v>148.71</v>
      </c>
    </row>
    <row r="2799" spans="1:4" x14ac:dyDescent="0.3">
      <c r="A2799" s="19">
        <v>46203</v>
      </c>
      <c r="B2799" s="18" t="s">
        <v>20</v>
      </c>
      <c r="C2799" s="20">
        <v>472.74700000000001</v>
      </c>
      <c r="D2799" s="21">
        <v>147.53</v>
      </c>
    </row>
    <row r="2800" spans="1:4" x14ac:dyDescent="0.3">
      <c r="A2800" s="19">
        <v>46203</v>
      </c>
      <c r="B2800" s="18" t="s">
        <v>21</v>
      </c>
      <c r="C2800" s="20">
        <v>468.88900000000001</v>
      </c>
      <c r="D2800" s="21">
        <v>157.21</v>
      </c>
    </row>
    <row r="2801" spans="1:4" x14ac:dyDescent="0.3">
      <c r="A2801" s="19">
        <v>46203</v>
      </c>
      <c r="B2801" s="18" t="s">
        <v>22</v>
      </c>
      <c r="C2801" s="20">
        <v>465.30900000000003</v>
      </c>
      <c r="D2801" s="21">
        <v>149.63999999999999</v>
      </c>
    </row>
    <row r="2802" spans="1:4" x14ac:dyDescent="0.3">
      <c r="A2802" s="19">
        <v>46203</v>
      </c>
      <c r="B2802" s="18" t="s">
        <v>23</v>
      </c>
      <c r="C2802" s="20">
        <v>462.61200000000002</v>
      </c>
      <c r="D2802" s="21">
        <v>147.97999999999999</v>
      </c>
    </row>
    <row r="2803" spans="1:4" x14ac:dyDescent="0.3">
      <c r="A2803" s="19">
        <v>46203</v>
      </c>
      <c r="B2803" s="18" t="s">
        <v>24</v>
      </c>
      <c r="C2803" s="20">
        <v>460.58199999999999</v>
      </c>
      <c r="D2803" s="21">
        <v>147.04</v>
      </c>
    </row>
    <row r="2804" spans="1:4" x14ac:dyDescent="0.3">
      <c r="A2804" s="19">
        <v>46203</v>
      </c>
      <c r="B2804" s="18" t="s">
        <v>25</v>
      </c>
      <c r="C2804" s="20">
        <v>460.62200000000001</v>
      </c>
      <c r="D2804" s="21">
        <v>153.32</v>
      </c>
    </row>
    <row r="2805" spans="1:4" x14ac:dyDescent="0.3">
      <c r="A2805" s="19">
        <v>46203</v>
      </c>
      <c r="B2805" s="18" t="s">
        <v>26</v>
      </c>
      <c r="C2805" s="20">
        <v>460.36599999999999</v>
      </c>
      <c r="D2805" s="21">
        <v>148.46</v>
      </c>
    </row>
    <row r="2806" spans="1:4" x14ac:dyDescent="0.3">
      <c r="A2806" s="19">
        <v>46203</v>
      </c>
      <c r="B2806" s="18" t="s">
        <v>27</v>
      </c>
      <c r="C2806" s="20">
        <v>461.03100000000001</v>
      </c>
      <c r="D2806" s="21">
        <v>149.22999999999999</v>
      </c>
    </row>
    <row r="2807" spans="1:4" x14ac:dyDescent="0.3">
      <c r="A2807" s="19">
        <v>46203</v>
      </c>
      <c r="B2807" s="18" t="s">
        <v>28</v>
      </c>
      <c r="C2807" s="20">
        <v>460.57900000000001</v>
      </c>
      <c r="D2807" s="21">
        <v>149.38</v>
      </c>
    </row>
    <row r="2808" spans="1:4" x14ac:dyDescent="0.3">
      <c r="A2808" s="19">
        <v>46203</v>
      </c>
      <c r="B2808" s="18" t="s">
        <v>29</v>
      </c>
      <c r="C2808" s="20">
        <v>455.43</v>
      </c>
      <c r="D2808" s="21">
        <v>144.16</v>
      </c>
    </row>
    <row r="2809" spans="1:4" x14ac:dyDescent="0.3">
      <c r="A2809" s="19">
        <v>46203</v>
      </c>
      <c r="B2809" s="18" t="s">
        <v>30</v>
      </c>
      <c r="C2809" s="20">
        <v>455.96499999999997</v>
      </c>
      <c r="D2809" s="21">
        <v>156.58000000000001</v>
      </c>
    </row>
    <row r="2810" spans="1:4" x14ac:dyDescent="0.3">
      <c r="A2810" s="19">
        <v>46203</v>
      </c>
      <c r="B2810" s="18" t="s">
        <v>31</v>
      </c>
      <c r="C2810" s="20">
        <v>461.202</v>
      </c>
      <c r="D2810" s="21">
        <v>153.5</v>
      </c>
    </row>
    <row r="2811" spans="1:4" x14ac:dyDescent="0.3">
      <c r="A2811" s="19">
        <v>46203</v>
      </c>
      <c r="B2811" s="18" t="s">
        <v>32</v>
      </c>
      <c r="C2811" s="20">
        <v>473.09300000000002</v>
      </c>
      <c r="D2811" s="21">
        <v>165.17</v>
      </c>
    </row>
    <row r="2812" spans="1:4" x14ac:dyDescent="0.3">
      <c r="A2812" s="19">
        <v>46203</v>
      </c>
      <c r="B2812" s="18" t="s">
        <v>33</v>
      </c>
      <c r="C2812" s="20">
        <v>502.09300000000002</v>
      </c>
      <c r="D2812" s="21">
        <v>160.76</v>
      </c>
    </row>
    <row r="2813" spans="1:4" x14ac:dyDescent="0.3">
      <c r="A2813" s="19">
        <v>46203</v>
      </c>
      <c r="B2813" s="18" t="s">
        <v>34</v>
      </c>
      <c r="C2813" s="20">
        <v>521.79499999999996</v>
      </c>
      <c r="D2813" s="21">
        <v>174.48</v>
      </c>
    </row>
    <row r="2814" spans="1:4" x14ac:dyDescent="0.3">
      <c r="A2814" s="19">
        <v>46203</v>
      </c>
      <c r="B2814" s="18" t="s">
        <v>35</v>
      </c>
      <c r="C2814" s="20">
        <v>535.49800000000005</v>
      </c>
      <c r="D2814" s="21">
        <v>175.65</v>
      </c>
    </row>
    <row r="2815" spans="1:4" x14ac:dyDescent="0.3">
      <c r="A2815" s="19">
        <v>46203</v>
      </c>
      <c r="B2815" s="18" t="s">
        <v>36</v>
      </c>
      <c r="C2815" s="20">
        <v>550.52800000000002</v>
      </c>
      <c r="D2815" s="21">
        <v>180.8</v>
      </c>
    </row>
    <row r="2816" spans="1:4" x14ac:dyDescent="0.3">
      <c r="A2816" s="19">
        <v>46203</v>
      </c>
      <c r="B2816" s="18" t="s">
        <v>37</v>
      </c>
      <c r="C2816" s="20">
        <v>576.43299999999999</v>
      </c>
      <c r="D2816" s="21">
        <v>190.81</v>
      </c>
    </row>
    <row r="2817" spans="1:4" x14ac:dyDescent="0.3">
      <c r="A2817" s="19">
        <v>46203</v>
      </c>
      <c r="B2817" s="18" t="s">
        <v>38</v>
      </c>
      <c r="C2817" s="20">
        <v>594.35699999999997</v>
      </c>
      <c r="D2817" s="21">
        <v>183.12</v>
      </c>
    </row>
    <row r="2818" spans="1:4" x14ac:dyDescent="0.3">
      <c r="A2818" s="19">
        <v>46203</v>
      </c>
      <c r="B2818" s="18" t="s">
        <v>39</v>
      </c>
      <c r="C2818" s="20">
        <v>609.07799999999997</v>
      </c>
      <c r="D2818" s="21">
        <v>174.42</v>
      </c>
    </row>
    <row r="2819" spans="1:4" x14ac:dyDescent="0.3">
      <c r="A2819" s="19">
        <v>46203</v>
      </c>
      <c r="B2819" s="18" t="s">
        <v>40</v>
      </c>
      <c r="C2819" s="20">
        <v>621.76700000000005</v>
      </c>
      <c r="D2819" s="21">
        <v>157.91</v>
      </c>
    </row>
    <row r="2820" spans="1:4" x14ac:dyDescent="0.3">
      <c r="A2820" s="19">
        <v>46203</v>
      </c>
      <c r="B2820" s="18" t="s">
        <v>41</v>
      </c>
      <c r="C2820" s="20">
        <v>635.96400000000006</v>
      </c>
      <c r="D2820" s="21">
        <v>183.45</v>
      </c>
    </row>
    <row r="2821" spans="1:4" x14ac:dyDescent="0.3">
      <c r="A2821" s="19">
        <v>46203</v>
      </c>
      <c r="B2821" s="18" t="s">
        <v>42</v>
      </c>
      <c r="C2821" s="20">
        <v>650.51</v>
      </c>
      <c r="D2821" s="21">
        <v>159.53</v>
      </c>
    </row>
    <row r="2822" spans="1:4" x14ac:dyDescent="0.3">
      <c r="A2822" s="19">
        <v>46203</v>
      </c>
      <c r="B2822" s="18" t="s">
        <v>43</v>
      </c>
      <c r="C2822" s="20">
        <v>661.66200000000003</v>
      </c>
      <c r="D2822" s="21">
        <v>136.36000000000001</v>
      </c>
    </row>
    <row r="2823" spans="1:4" x14ac:dyDescent="0.3">
      <c r="A2823" s="19">
        <v>46203</v>
      </c>
      <c r="B2823" s="18" t="s">
        <v>44</v>
      </c>
      <c r="C2823" s="20">
        <v>671.89599999999996</v>
      </c>
      <c r="D2823" s="21">
        <v>115.51</v>
      </c>
    </row>
    <row r="2824" spans="1:4" x14ac:dyDescent="0.3">
      <c r="A2824" s="19">
        <v>46203</v>
      </c>
      <c r="B2824" s="18" t="s">
        <v>45</v>
      </c>
      <c r="C2824" s="20">
        <v>682.46600000000001</v>
      </c>
      <c r="D2824" s="21">
        <v>146.26</v>
      </c>
    </row>
    <row r="2825" spans="1:4" x14ac:dyDescent="0.3">
      <c r="A2825" s="19">
        <v>46203</v>
      </c>
      <c r="B2825" s="18" t="s">
        <v>46</v>
      </c>
      <c r="C2825" s="20">
        <v>690.77300000000002</v>
      </c>
      <c r="D2825" s="21">
        <v>120.6</v>
      </c>
    </row>
    <row r="2826" spans="1:4" x14ac:dyDescent="0.3">
      <c r="A2826" s="19">
        <v>46203</v>
      </c>
      <c r="B2826" s="18" t="s">
        <v>47</v>
      </c>
      <c r="C2826" s="20">
        <v>697.37699999999995</v>
      </c>
      <c r="D2826" s="21">
        <v>111.01</v>
      </c>
    </row>
    <row r="2827" spans="1:4" x14ac:dyDescent="0.3">
      <c r="A2827" s="19">
        <v>46203</v>
      </c>
      <c r="B2827" s="18" t="s">
        <v>48</v>
      </c>
      <c r="C2827" s="20">
        <v>703.2</v>
      </c>
      <c r="D2827" s="21">
        <v>105.1</v>
      </c>
    </row>
    <row r="2828" spans="1:4" x14ac:dyDescent="0.3">
      <c r="A2828" s="19">
        <v>46203</v>
      </c>
      <c r="B2828" s="18" t="s">
        <v>49</v>
      </c>
      <c r="C2828" s="20">
        <v>710.37900000000002</v>
      </c>
      <c r="D2828" s="21">
        <v>125.52</v>
      </c>
    </row>
    <row r="2829" spans="1:4" x14ac:dyDescent="0.3">
      <c r="A2829" s="19">
        <v>46203</v>
      </c>
      <c r="B2829" s="18" t="s">
        <v>50</v>
      </c>
      <c r="C2829" s="20">
        <v>719.55200000000002</v>
      </c>
      <c r="D2829" s="21">
        <v>109.85</v>
      </c>
    </row>
    <row r="2830" spans="1:4" x14ac:dyDescent="0.3">
      <c r="A2830" s="19">
        <v>46203</v>
      </c>
      <c r="B2830" s="18" t="s">
        <v>51</v>
      </c>
      <c r="C2830" s="20">
        <v>728.26800000000003</v>
      </c>
      <c r="D2830" s="21">
        <v>108.14</v>
      </c>
    </row>
    <row r="2831" spans="1:4" x14ac:dyDescent="0.3">
      <c r="A2831" s="19">
        <v>46203</v>
      </c>
      <c r="B2831" s="18" t="s">
        <v>52</v>
      </c>
      <c r="C2831" s="20">
        <v>739.05899999999997</v>
      </c>
      <c r="D2831" s="21">
        <v>100.01</v>
      </c>
    </row>
    <row r="2832" spans="1:4" x14ac:dyDescent="0.3">
      <c r="A2832" s="19">
        <v>46203</v>
      </c>
      <c r="B2832" s="18" t="s">
        <v>53</v>
      </c>
      <c r="C2832" s="20">
        <v>749.46900000000005</v>
      </c>
      <c r="D2832" s="21">
        <v>117.2</v>
      </c>
    </row>
    <row r="2833" spans="1:4" x14ac:dyDescent="0.3">
      <c r="A2833" s="19">
        <v>46203</v>
      </c>
      <c r="B2833" s="18" t="s">
        <v>54</v>
      </c>
      <c r="C2833" s="20">
        <v>759.08799999999997</v>
      </c>
      <c r="D2833" s="21">
        <v>109.03</v>
      </c>
    </row>
    <row r="2834" spans="1:4" x14ac:dyDescent="0.3">
      <c r="A2834" s="19">
        <v>46203</v>
      </c>
      <c r="B2834" s="18" t="s">
        <v>55</v>
      </c>
      <c r="C2834" s="20">
        <v>767.11099999999999</v>
      </c>
      <c r="D2834" s="21">
        <v>100.74</v>
      </c>
    </row>
    <row r="2835" spans="1:4" x14ac:dyDescent="0.3">
      <c r="A2835" s="19">
        <v>46203</v>
      </c>
      <c r="B2835" s="18" t="s">
        <v>56</v>
      </c>
      <c r="C2835" s="20">
        <v>776.78099999999995</v>
      </c>
      <c r="D2835" s="21">
        <v>91.35</v>
      </c>
    </row>
    <row r="2836" spans="1:4" x14ac:dyDescent="0.3">
      <c r="A2836" s="19">
        <v>46203</v>
      </c>
      <c r="B2836" s="18" t="s">
        <v>57</v>
      </c>
      <c r="C2836" s="20">
        <v>781.226</v>
      </c>
      <c r="D2836" s="21">
        <v>99.97</v>
      </c>
    </row>
    <row r="2837" spans="1:4" x14ac:dyDescent="0.3">
      <c r="A2837" s="19">
        <v>46203</v>
      </c>
      <c r="B2837" s="18" t="s">
        <v>58</v>
      </c>
      <c r="C2837" s="20">
        <v>790.21799999999996</v>
      </c>
      <c r="D2837" s="21">
        <v>103.25</v>
      </c>
    </row>
    <row r="2838" spans="1:4" x14ac:dyDescent="0.3">
      <c r="A2838" s="19">
        <v>46203</v>
      </c>
      <c r="B2838" s="18" t="s">
        <v>59</v>
      </c>
      <c r="C2838" s="20">
        <v>796.67700000000002</v>
      </c>
      <c r="D2838" s="21">
        <v>99.28</v>
      </c>
    </row>
    <row r="2839" spans="1:4" x14ac:dyDescent="0.3">
      <c r="A2839" s="19">
        <v>46203</v>
      </c>
      <c r="B2839" s="18" t="s">
        <v>60</v>
      </c>
      <c r="C2839" s="20">
        <v>800.9</v>
      </c>
      <c r="D2839" s="21">
        <v>99.88</v>
      </c>
    </row>
    <row r="2840" spans="1:4" x14ac:dyDescent="0.3">
      <c r="A2840" s="19">
        <v>46203</v>
      </c>
      <c r="B2840" s="18" t="s">
        <v>61</v>
      </c>
      <c r="C2840" s="20">
        <v>803.71100000000001</v>
      </c>
      <c r="D2840" s="21">
        <v>99.48</v>
      </c>
    </row>
    <row r="2841" spans="1:4" x14ac:dyDescent="0.3">
      <c r="A2841" s="19">
        <v>46203</v>
      </c>
      <c r="B2841" s="18" t="s">
        <v>62</v>
      </c>
      <c r="C2841" s="20">
        <v>803.673</v>
      </c>
      <c r="D2841" s="21">
        <v>102.16</v>
      </c>
    </row>
    <row r="2842" spans="1:4" x14ac:dyDescent="0.3">
      <c r="A2842" s="19">
        <v>46203</v>
      </c>
      <c r="B2842" s="18" t="s">
        <v>63</v>
      </c>
      <c r="C2842" s="20">
        <v>802.57500000000005</v>
      </c>
      <c r="D2842" s="21">
        <v>101.74</v>
      </c>
    </row>
    <row r="2843" spans="1:4" x14ac:dyDescent="0.3">
      <c r="A2843" s="19">
        <v>46203</v>
      </c>
      <c r="B2843" s="18" t="s">
        <v>64</v>
      </c>
      <c r="C2843" s="20">
        <v>798.08699999999999</v>
      </c>
      <c r="D2843" s="21">
        <v>98.67</v>
      </c>
    </row>
    <row r="2844" spans="1:4" x14ac:dyDescent="0.3">
      <c r="A2844" s="19">
        <v>46203</v>
      </c>
      <c r="B2844" s="18" t="s">
        <v>65</v>
      </c>
      <c r="C2844" s="20">
        <v>794.875</v>
      </c>
      <c r="D2844" s="21">
        <v>98.41</v>
      </c>
    </row>
    <row r="2845" spans="1:4" x14ac:dyDescent="0.3">
      <c r="A2845" s="19">
        <v>46203</v>
      </c>
      <c r="B2845" s="18" t="s">
        <v>66</v>
      </c>
      <c r="C2845" s="20">
        <v>795.52599999999995</v>
      </c>
      <c r="D2845" s="21">
        <v>107.12</v>
      </c>
    </row>
    <row r="2846" spans="1:4" x14ac:dyDescent="0.3">
      <c r="A2846" s="19">
        <v>46203</v>
      </c>
      <c r="B2846" s="18" t="s">
        <v>67</v>
      </c>
      <c r="C2846" s="20">
        <v>799.32899999999995</v>
      </c>
      <c r="D2846" s="21">
        <v>110.64</v>
      </c>
    </row>
    <row r="2847" spans="1:4" x14ac:dyDescent="0.3">
      <c r="A2847" s="19">
        <v>46203</v>
      </c>
      <c r="B2847" s="18" t="s">
        <v>68</v>
      </c>
      <c r="C2847" s="20">
        <v>796.33199999999999</v>
      </c>
      <c r="D2847" s="21">
        <v>125.68</v>
      </c>
    </row>
    <row r="2848" spans="1:4" x14ac:dyDescent="0.3">
      <c r="A2848" s="19">
        <v>46203</v>
      </c>
      <c r="B2848" s="18" t="s">
        <v>69</v>
      </c>
      <c r="C2848" s="20">
        <v>792.87900000000002</v>
      </c>
      <c r="D2848" s="21">
        <v>111.81</v>
      </c>
    </row>
    <row r="2849" spans="1:4" x14ac:dyDescent="0.3">
      <c r="A2849" s="19">
        <v>46203</v>
      </c>
      <c r="B2849" s="18" t="s">
        <v>70</v>
      </c>
      <c r="C2849" s="20">
        <v>794.74300000000005</v>
      </c>
      <c r="D2849" s="21">
        <v>129.97999999999999</v>
      </c>
    </row>
    <row r="2850" spans="1:4" x14ac:dyDescent="0.3">
      <c r="A2850" s="19">
        <v>46203</v>
      </c>
      <c r="B2850" s="18" t="s">
        <v>71</v>
      </c>
      <c r="C2850" s="20">
        <v>795.73599999999999</v>
      </c>
      <c r="D2850" s="21">
        <v>143.81</v>
      </c>
    </row>
    <row r="2851" spans="1:4" x14ac:dyDescent="0.3">
      <c r="A2851" s="19">
        <v>46203</v>
      </c>
      <c r="B2851" s="18" t="s">
        <v>72</v>
      </c>
      <c r="C2851" s="20">
        <v>794.89300000000003</v>
      </c>
      <c r="D2851" s="21">
        <v>164.43</v>
      </c>
    </row>
    <row r="2852" spans="1:4" x14ac:dyDescent="0.3">
      <c r="A2852" s="19">
        <v>46203</v>
      </c>
      <c r="B2852" s="18" t="s">
        <v>73</v>
      </c>
      <c r="C2852" s="20">
        <v>793.52</v>
      </c>
      <c r="D2852" s="21">
        <v>133.83000000000001</v>
      </c>
    </row>
    <row r="2853" spans="1:4" x14ac:dyDescent="0.3">
      <c r="A2853" s="19">
        <v>46203</v>
      </c>
      <c r="B2853" s="18" t="s">
        <v>74</v>
      </c>
      <c r="C2853" s="20">
        <v>794.40099999999995</v>
      </c>
      <c r="D2853" s="21">
        <v>137.77000000000001</v>
      </c>
    </row>
    <row r="2854" spans="1:4" x14ac:dyDescent="0.3">
      <c r="A2854" s="19">
        <v>46203</v>
      </c>
      <c r="B2854" s="18" t="s">
        <v>75</v>
      </c>
      <c r="C2854" s="20">
        <v>795.92700000000002</v>
      </c>
      <c r="D2854" s="21">
        <v>190.6</v>
      </c>
    </row>
    <row r="2855" spans="1:4" x14ac:dyDescent="0.3">
      <c r="A2855" s="19">
        <v>46203</v>
      </c>
      <c r="B2855" s="18" t="s">
        <v>76</v>
      </c>
      <c r="C2855" s="20">
        <v>793.923</v>
      </c>
      <c r="D2855" s="21">
        <v>266.01</v>
      </c>
    </row>
    <row r="2856" spans="1:4" x14ac:dyDescent="0.3">
      <c r="A2856" s="19">
        <v>46203</v>
      </c>
      <c r="B2856" s="18" t="s">
        <v>77</v>
      </c>
      <c r="C2856" s="20">
        <v>793.53599999999994</v>
      </c>
      <c r="D2856" s="21">
        <v>133.37</v>
      </c>
    </row>
    <row r="2857" spans="1:4" x14ac:dyDescent="0.3">
      <c r="A2857" s="19">
        <v>46203</v>
      </c>
      <c r="B2857" s="18" t="s">
        <v>78</v>
      </c>
      <c r="C2857" s="20">
        <v>795.36199999999997</v>
      </c>
      <c r="D2857" s="21">
        <v>190.82</v>
      </c>
    </row>
    <row r="2858" spans="1:4" x14ac:dyDescent="0.3">
      <c r="A2858" s="19">
        <v>46203</v>
      </c>
      <c r="B2858" s="18" t="s">
        <v>79</v>
      </c>
      <c r="C2858" s="20">
        <v>785.97799999999995</v>
      </c>
      <c r="D2858" s="21">
        <v>285.08</v>
      </c>
    </row>
    <row r="2859" spans="1:4" x14ac:dyDescent="0.3">
      <c r="A2859" s="19">
        <v>46203</v>
      </c>
      <c r="B2859" s="18" t="s">
        <v>80</v>
      </c>
      <c r="C2859" s="20">
        <v>785.65800000000002</v>
      </c>
      <c r="D2859" s="21">
        <v>434.75</v>
      </c>
    </row>
    <row r="2860" spans="1:4" x14ac:dyDescent="0.3">
      <c r="A2860" s="19">
        <v>46203</v>
      </c>
      <c r="B2860" s="18" t="s">
        <v>81</v>
      </c>
      <c r="C2860" s="20">
        <v>786.072</v>
      </c>
      <c r="D2860" s="21">
        <v>391.33</v>
      </c>
    </row>
    <row r="2861" spans="1:4" x14ac:dyDescent="0.3">
      <c r="A2861" s="19">
        <v>46203</v>
      </c>
      <c r="B2861" s="18" t="s">
        <v>82</v>
      </c>
      <c r="C2861" s="20">
        <v>783.77099999999996</v>
      </c>
      <c r="D2861" s="21">
        <v>563.04</v>
      </c>
    </row>
    <row r="2862" spans="1:4" x14ac:dyDescent="0.3">
      <c r="A2862" s="19">
        <v>46203</v>
      </c>
      <c r="B2862" s="18" t="s">
        <v>83</v>
      </c>
      <c r="C2862" s="20">
        <v>788.601</v>
      </c>
      <c r="D2862" s="21">
        <v>843.79</v>
      </c>
    </row>
    <row r="2863" spans="1:4" x14ac:dyDescent="0.3">
      <c r="A2863" s="19">
        <v>46203</v>
      </c>
      <c r="B2863" s="18" t="s">
        <v>84</v>
      </c>
      <c r="C2863" s="20">
        <v>790.35199999999998</v>
      </c>
      <c r="D2863" s="21">
        <v>900.02</v>
      </c>
    </row>
    <row r="2864" spans="1:4" x14ac:dyDescent="0.3">
      <c r="A2864" s="19">
        <v>46203</v>
      </c>
      <c r="B2864" s="18" t="s">
        <v>85</v>
      </c>
      <c r="C2864" s="20">
        <v>791.08500000000004</v>
      </c>
      <c r="D2864" s="21">
        <v>912.85</v>
      </c>
    </row>
    <row r="2865" spans="1:4" x14ac:dyDescent="0.3">
      <c r="A2865" s="19">
        <v>46203</v>
      </c>
      <c r="B2865" s="18" t="s">
        <v>86</v>
      </c>
      <c r="C2865" s="20">
        <v>791.42100000000005</v>
      </c>
      <c r="D2865" s="21">
        <v>966.92</v>
      </c>
    </row>
    <row r="2866" spans="1:4" x14ac:dyDescent="0.3">
      <c r="A2866" s="19">
        <v>46203</v>
      </c>
      <c r="B2866" s="18" t="s">
        <v>87</v>
      </c>
      <c r="C2866" s="20">
        <v>790.73699999999997</v>
      </c>
      <c r="D2866" s="21">
        <v>960.17</v>
      </c>
    </row>
    <row r="2867" spans="1:4" x14ac:dyDescent="0.3">
      <c r="A2867" s="19">
        <v>46203</v>
      </c>
      <c r="B2867" s="18" t="s">
        <v>88</v>
      </c>
      <c r="C2867" s="20">
        <v>778.601</v>
      </c>
      <c r="D2867" s="21">
        <v>1000.04</v>
      </c>
    </row>
    <row r="2868" spans="1:4" x14ac:dyDescent="0.3">
      <c r="A2868" s="19">
        <v>46203</v>
      </c>
      <c r="B2868" s="18" t="s">
        <v>89</v>
      </c>
      <c r="C2868" s="20">
        <v>775.91499999999996</v>
      </c>
      <c r="D2868" s="21">
        <v>925.54</v>
      </c>
    </row>
    <row r="2869" spans="1:4" x14ac:dyDescent="0.3">
      <c r="A2869" s="19">
        <v>46203</v>
      </c>
      <c r="B2869" s="18" t="s">
        <v>90</v>
      </c>
      <c r="C2869" s="20">
        <v>774.72199999999998</v>
      </c>
      <c r="D2869" s="21">
        <v>926.21</v>
      </c>
    </row>
    <row r="2870" spans="1:4" x14ac:dyDescent="0.3">
      <c r="A2870" s="19">
        <v>46203</v>
      </c>
      <c r="B2870" s="18" t="s">
        <v>91</v>
      </c>
      <c r="C2870" s="20">
        <v>772.01199999999994</v>
      </c>
      <c r="D2870" s="21">
        <v>952.66</v>
      </c>
    </row>
    <row r="2871" spans="1:4" x14ac:dyDescent="0.3">
      <c r="A2871" s="19">
        <v>46203</v>
      </c>
      <c r="B2871" s="18" t="s">
        <v>92</v>
      </c>
      <c r="C2871" s="20">
        <v>770.52700000000004</v>
      </c>
      <c r="D2871" s="21">
        <v>972.46</v>
      </c>
    </row>
    <row r="2872" spans="1:4" x14ac:dyDescent="0.3">
      <c r="A2872" s="19">
        <v>46203</v>
      </c>
      <c r="B2872" s="18" t="s">
        <v>93</v>
      </c>
      <c r="C2872" s="20">
        <v>774.49699999999996</v>
      </c>
      <c r="D2872" s="21">
        <v>630.79999999999995</v>
      </c>
    </row>
    <row r="2873" spans="1:4" x14ac:dyDescent="0.3">
      <c r="A2873" s="19">
        <v>46203</v>
      </c>
      <c r="B2873" s="18" t="s">
        <v>94</v>
      </c>
      <c r="C2873" s="20">
        <v>773.42499999999995</v>
      </c>
      <c r="D2873" s="21">
        <v>609.98</v>
      </c>
    </row>
    <row r="2874" spans="1:4" x14ac:dyDescent="0.3">
      <c r="A2874" s="19">
        <v>46203</v>
      </c>
      <c r="B2874" s="18" t="s">
        <v>95</v>
      </c>
      <c r="C2874" s="20">
        <v>766.40300000000002</v>
      </c>
      <c r="D2874" s="21">
        <v>563.26</v>
      </c>
    </row>
    <row r="2875" spans="1:4" x14ac:dyDescent="0.3">
      <c r="A2875" s="19">
        <v>46203</v>
      </c>
      <c r="B2875" s="18" t="s">
        <v>96</v>
      </c>
      <c r="C2875" s="20">
        <v>753.553</v>
      </c>
      <c r="D2875" s="21">
        <v>412.36</v>
      </c>
    </row>
    <row r="2876" spans="1:4" x14ac:dyDescent="0.3">
      <c r="A2876" s="19">
        <v>46203</v>
      </c>
      <c r="B2876" s="18" t="s">
        <v>97</v>
      </c>
      <c r="C2876" s="20">
        <v>743.71100000000001</v>
      </c>
      <c r="D2876" s="21">
        <v>497.41</v>
      </c>
    </row>
    <row r="2877" spans="1:4" x14ac:dyDescent="0.3">
      <c r="A2877" s="19">
        <v>46203</v>
      </c>
      <c r="B2877" s="18" t="s">
        <v>98</v>
      </c>
      <c r="C2877" s="20">
        <v>734.91600000000005</v>
      </c>
      <c r="D2877" s="21">
        <v>352.1</v>
      </c>
    </row>
    <row r="2878" spans="1:4" x14ac:dyDescent="0.3">
      <c r="A2878" s="19">
        <v>46203</v>
      </c>
      <c r="B2878" s="18" t="s">
        <v>99</v>
      </c>
      <c r="C2878" s="20">
        <v>718.38099999999997</v>
      </c>
      <c r="D2878" s="21">
        <v>259.01</v>
      </c>
    </row>
    <row r="2879" spans="1:4" x14ac:dyDescent="0.3">
      <c r="A2879" s="19">
        <v>46203</v>
      </c>
      <c r="B2879" s="18" t="s">
        <v>100</v>
      </c>
      <c r="C2879" s="20">
        <v>695.15200000000004</v>
      </c>
      <c r="D2879" s="21">
        <v>218.42</v>
      </c>
    </row>
    <row r="2880" spans="1:4" x14ac:dyDescent="0.3">
      <c r="A2880" s="19">
        <v>46203</v>
      </c>
      <c r="B2880" s="18" t="s">
        <v>101</v>
      </c>
      <c r="C2880" s="20">
        <v>669.52700000000004</v>
      </c>
      <c r="D2880" s="21">
        <v>237.11</v>
      </c>
    </row>
    <row r="2881" spans="1:4" x14ac:dyDescent="0.3">
      <c r="A2881" s="19">
        <v>46203</v>
      </c>
      <c r="B2881" s="18" t="s">
        <v>102</v>
      </c>
      <c r="C2881" s="20">
        <v>647.13099999999997</v>
      </c>
      <c r="D2881" s="21">
        <v>208.91</v>
      </c>
    </row>
    <row r="2882" spans="1:4" x14ac:dyDescent="0.3">
      <c r="A2882" s="19">
        <v>46203</v>
      </c>
      <c r="B2882" s="18" t="s">
        <v>103</v>
      </c>
      <c r="C2882" s="20">
        <v>624.76300000000003</v>
      </c>
      <c r="D2882" s="21">
        <v>175.83</v>
      </c>
    </row>
    <row r="2883" spans="1:4" x14ac:dyDescent="0.3">
      <c r="A2883" s="19">
        <v>46203</v>
      </c>
      <c r="B2883" s="18" t="s">
        <v>104</v>
      </c>
      <c r="C2883" s="20">
        <v>604.04700000000003</v>
      </c>
      <c r="D2883" s="21">
        <v>164.78</v>
      </c>
    </row>
    <row r="2884" spans="1:4" x14ac:dyDescent="0.3">
      <c r="A2884"/>
      <c r="B2884"/>
      <c r="C2884"/>
      <c r="D2884"/>
    </row>
    <row r="2885" spans="1:4" x14ac:dyDescent="0.3">
      <c r="A2885"/>
      <c r="B2885"/>
      <c r="C2885"/>
      <c r="D2885"/>
    </row>
    <row r="2886" spans="1:4" x14ac:dyDescent="0.3">
      <c r="A2886"/>
      <c r="B2886"/>
      <c r="C2886"/>
      <c r="D2886"/>
    </row>
    <row r="2887" spans="1:4" x14ac:dyDescent="0.3">
      <c r="A2887"/>
      <c r="B2887"/>
      <c r="C2887"/>
      <c r="D2887"/>
    </row>
    <row r="2888" spans="1:4" x14ac:dyDescent="0.3">
      <c r="A2888"/>
      <c r="B2888"/>
      <c r="C2888"/>
      <c r="D2888"/>
    </row>
    <row r="2889" spans="1:4" x14ac:dyDescent="0.3">
      <c r="A2889"/>
      <c r="B2889"/>
      <c r="C2889"/>
      <c r="D2889"/>
    </row>
    <row r="2890" spans="1:4" x14ac:dyDescent="0.3">
      <c r="A2890"/>
      <c r="B2890"/>
      <c r="C2890"/>
      <c r="D2890"/>
    </row>
    <row r="2891" spans="1:4" x14ac:dyDescent="0.3">
      <c r="A2891"/>
      <c r="B2891"/>
      <c r="C2891"/>
      <c r="D2891"/>
    </row>
    <row r="2892" spans="1:4" x14ac:dyDescent="0.3">
      <c r="A2892"/>
      <c r="B2892"/>
      <c r="C2892"/>
      <c r="D2892"/>
    </row>
    <row r="2893" spans="1:4" x14ac:dyDescent="0.3">
      <c r="A2893"/>
      <c r="B2893"/>
      <c r="C2893"/>
      <c r="D2893"/>
    </row>
    <row r="2894" spans="1:4" x14ac:dyDescent="0.3">
      <c r="A2894"/>
      <c r="B2894"/>
      <c r="C2894"/>
      <c r="D2894"/>
    </row>
    <row r="2895" spans="1:4" x14ac:dyDescent="0.3">
      <c r="A2895"/>
      <c r="B2895"/>
      <c r="C2895"/>
      <c r="D2895"/>
    </row>
    <row r="2896" spans="1:4" x14ac:dyDescent="0.3">
      <c r="A2896"/>
      <c r="B2896"/>
      <c r="C2896"/>
      <c r="D2896"/>
    </row>
    <row r="2897" spans="1:4" x14ac:dyDescent="0.3">
      <c r="A2897"/>
      <c r="B2897"/>
      <c r="C2897"/>
      <c r="D2897"/>
    </row>
    <row r="2898" spans="1:4" x14ac:dyDescent="0.3">
      <c r="A2898"/>
      <c r="B2898"/>
      <c r="C2898"/>
      <c r="D2898"/>
    </row>
    <row r="2899" spans="1:4" x14ac:dyDescent="0.3">
      <c r="A2899"/>
      <c r="B2899"/>
      <c r="C2899"/>
      <c r="D2899"/>
    </row>
    <row r="2900" spans="1:4" x14ac:dyDescent="0.3">
      <c r="A2900"/>
      <c r="B2900"/>
      <c r="C2900"/>
      <c r="D2900"/>
    </row>
    <row r="2901" spans="1:4" x14ac:dyDescent="0.3">
      <c r="A2901"/>
      <c r="B2901"/>
      <c r="C2901"/>
      <c r="D2901"/>
    </row>
    <row r="2902" spans="1:4" x14ac:dyDescent="0.3">
      <c r="A2902"/>
      <c r="B2902"/>
      <c r="C2902"/>
      <c r="D2902"/>
    </row>
    <row r="2903" spans="1:4" x14ac:dyDescent="0.3">
      <c r="A2903"/>
      <c r="B2903"/>
      <c r="C2903"/>
      <c r="D2903"/>
    </row>
    <row r="2904" spans="1:4" x14ac:dyDescent="0.3">
      <c r="A2904"/>
      <c r="B2904"/>
      <c r="C2904"/>
      <c r="D2904"/>
    </row>
    <row r="2905" spans="1:4" x14ac:dyDescent="0.3">
      <c r="A2905"/>
      <c r="B2905"/>
      <c r="C2905"/>
      <c r="D2905"/>
    </row>
    <row r="2906" spans="1:4" x14ac:dyDescent="0.3">
      <c r="A2906"/>
      <c r="B2906"/>
      <c r="C2906"/>
      <c r="D2906"/>
    </row>
    <row r="2907" spans="1:4" x14ac:dyDescent="0.3">
      <c r="A2907"/>
      <c r="B2907"/>
      <c r="C2907"/>
      <c r="D2907"/>
    </row>
    <row r="2908" spans="1:4" x14ac:dyDescent="0.3">
      <c r="A2908"/>
      <c r="B2908"/>
      <c r="C2908"/>
      <c r="D2908"/>
    </row>
    <row r="2909" spans="1:4" x14ac:dyDescent="0.3">
      <c r="A2909"/>
      <c r="B2909"/>
      <c r="C2909"/>
      <c r="D2909"/>
    </row>
    <row r="2910" spans="1:4" x14ac:dyDescent="0.3">
      <c r="A2910"/>
      <c r="B2910"/>
      <c r="C2910"/>
      <c r="D2910"/>
    </row>
    <row r="2911" spans="1:4" x14ac:dyDescent="0.3">
      <c r="A2911"/>
      <c r="B2911"/>
      <c r="C2911"/>
      <c r="D2911"/>
    </row>
    <row r="2912" spans="1:4" x14ac:dyDescent="0.3">
      <c r="A2912"/>
      <c r="B2912"/>
      <c r="C2912"/>
      <c r="D2912"/>
    </row>
    <row r="2913" spans="1:4" x14ac:dyDescent="0.3">
      <c r="A2913"/>
      <c r="B2913"/>
      <c r="C2913"/>
      <c r="D2913"/>
    </row>
    <row r="2914" spans="1:4" x14ac:dyDescent="0.3">
      <c r="A2914"/>
      <c r="B2914"/>
      <c r="C2914"/>
      <c r="D2914"/>
    </row>
    <row r="2915" spans="1:4" x14ac:dyDescent="0.3">
      <c r="A2915"/>
      <c r="B2915"/>
      <c r="C2915"/>
      <c r="D2915"/>
    </row>
    <row r="2916" spans="1:4" x14ac:dyDescent="0.3">
      <c r="A2916"/>
      <c r="B2916"/>
      <c r="C2916"/>
      <c r="D2916"/>
    </row>
    <row r="2917" spans="1:4" x14ac:dyDescent="0.3">
      <c r="A2917"/>
      <c r="B2917"/>
      <c r="C2917"/>
      <c r="D2917"/>
    </row>
    <row r="2918" spans="1:4" x14ac:dyDescent="0.3">
      <c r="A2918"/>
      <c r="B2918"/>
      <c r="C2918"/>
      <c r="D2918"/>
    </row>
    <row r="2919" spans="1:4" x14ac:dyDescent="0.3">
      <c r="A2919"/>
      <c r="B2919"/>
      <c r="C2919"/>
      <c r="D2919"/>
    </row>
    <row r="2920" spans="1:4" x14ac:dyDescent="0.3">
      <c r="A2920"/>
      <c r="B2920"/>
      <c r="C2920"/>
      <c r="D2920"/>
    </row>
    <row r="2921" spans="1:4" x14ac:dyDescent="0.3">
      <c r="A2921"/>
      <c r="B2921"/>
      <c r="C2921"/>
      <c r="D2921"/>
    </row>
    <row r="2922" spans="1:4" x14ac:dyDescent="0.3">
      <c r="A2922"/>
      <c r="B2922"/>
      <c r="C2922"/>
      <c r="D2922"/>
    </row>
    <row r="2923" spans="1:4" x14ac:dyDescent="0.3">
      <c r="A2923"/>
      <c r="B2923"/>
      <c r="C2923"/>
      <c r="D2923"/>
    </row>
    <row r="2924" spans="1:4" x14ac:dyDescent="0.3">
      <c r="A2924"/>
      <c r="B2924"/>
      <c r="C2924"/>
      <c r="D2924"/>
    </row>
    <row r="2925" spans="1:4" x14ac:dyDescent="0.3">
      <c r="A2925"/>
      <c r="B2925"/>
      <c r="C2925"/>
      <c r="D2925"/>
    </row>
    <row r="2926" spans="1:4" x14ac:dyDescent="0.3">
      <c r="A2926"/>
      <c r="B2926"/>
      <c r="C2926"/>
      <c r="D2926"/>
    </row>
    <row r="2927" spans="1:4" x14ac:dyDescent="0.3">
      <c r="A2927"/>
      <c r="B2927"/>
      <c r="C2927"/>
      <c r="D2927"/>
    </row>
    <row r="2928" spans="1:4" x14ac:dyDescent="0.3">
      <c r="A2928"/>
      <c r="B2928"/>
      <c r="C2928"/>
      <c r="D2928"/>
    </row>
    <row r="2929" spans="1:4" x14ac:dyDescent="0.3">
      <c r="A2929"/>
      <c r="B2929"/>
      <c r="C2929"/>
      <c r="D2929"/>
    </row>
    <row r="2930" spans="1:4" x14ac:dyDescent="0.3">
      <c r="A2930"/>
      <c r="B2930"/>
      <c r="C2930"/>
      <c r="D2930"/>
    </row>
    <row r="2931" spans="1:4" x14ac:dyDescent="0.3">
      <c r="A2931"/>
      <c r="B2931"/>
      <c r="C2931"/>
      <c r="D2931"/>
    </row>
    <row r="2932" spans="1:4" x14ac:dyDescent="0.3">
      <c r="A2932"/>
      <c r="B2932"/>
      <c r="C2932"/>
      <c r="D2932"/>
    </row>
    <row r="2933" spans="1:4" x14ac:dyDescent="0.3">
      <c r="A2933"/>
      <c r="B2933"/>
      <c r="C2933"/>
      <c r="D2933"/>
    </row>
    <row r="2934" spans="1:4" x14ac:dyDescent="0.3">
      <c r="A2934"/>
      <c r="B2934"/>
      <c r="C2934"/>
      <c r="D2934"/>
    </row>
    <row r="2935" spans="1:4" x14ac:dyDescent="0.3">
      <c r="A2935"/>
      <c r="B2935"/>
      <c r="C2935"/>
      <c r="D2935"/>
    </row>
    <row r="2936" spans="1:4" x14ac:dyDescent="0.3">
      <c r="A2936"/>
      <c r="B2936"/>
      <c r="C2936"/>
      <c r="D2936"/>
    </row>
    <row r="2937" spans="1:4" x14ac:dyDescent="0.3">
      <c r="A2937"/>
      <c r="B2937"/>
      <c r="C2937"/>
      <c r="D2937"/>
    </row>
    <row r="2938" spans="1:4" x14ac:dyDescent="0.3">
      <c r="A2938"/>
      <c r="B2938"/>
      <c r="C2938"/>
      <c r="D2938"/>
    </row>
    <row r="2939" spans="1:4" x14ac:dyDescent="0.3">
      <c r="A2939"/>
      <c r="B2939"/>
      <c r="C2939"/>
      <c r="D2939"/>
    </row>
    <row r="2940" spans="1:4" x14ac:dyDescent="0.3">
      <c r="A2940"/>
      <c r="B2940"/>
      <c r="C2940"/>
      <c r="D2940"/>
    </row>
    <row r="2941" spans="1:4" x14ac:dyDescent="0.3">
      <c r="A2941"/>
      <c r="B2941"/>
      <c r="C2941"/>
      <c r="D2941"/>
    </row>
    <row r="2942" spans="1:4" x14ac:dyDescent="0.3">
      <c r="A2942"/>
      <c r="B2942"/>
      <c r="C2942"/>
      <c r="D2942"/>
    </row>
    <row r="2943" spans="1:4" x14ac:dyDescent="0.3">
      <c r="A2943"/>
      <c r="B2943"/>
      <c r="C2943"/>
      <c r="D2943"/>
    </row>
    <row r="2944" spans="1:4" x14ac:dyDescent="0.3">
      <c r="A2944"/>
      <c r="B2944"/>
      <c r="C2944"/>
      <c r="D2944"/>
    </row>
    <row r="2945" spans="1:4" x14ac:dyDescent="0.3">
      <c r="A2945"/>
      <c r="B2945"/>
      <c r="C2945"/>
      <c r="D2945"/>
    </row>
    <row r="2946" spans="1:4" x14ac:dyDescent="0.3">
      <c r="A2946"/>
      <c r="B2946"/>
      <c r="C2946"/>
      <c r="D2946"/>
    </row>
    <row r="2947" spans="1:4" x14ac:dyDescent="0.3">
      <c r="A2947"/>
      <c r="B2947"/>
      <c r="C2947"/>
      <c r="D2947"/>
    </row>
    <row r="2948" spans="1:4" x14ac:dyDescent="0.3">
      <c r="A2948"/>
      <c r="B2948"/>
      <c r="C2948"/>
      <c r="D2948"/>
    </row>
    <row r="2949" spans="1:4" x14ac:dyDescent="0.3">
      <c r="A2949"/>
      <c r="B2949"/>
      <c r="C2949"/>
      <c r="D2949"/>
    </row>
    <row r="2950" spans="1:4" x14ac:dyDescent="0.3">
      <c r="A2950"/>
      <c r="B2950"/>
      <c r="C2950"/>
      <c r="D2950"/>
    </row>
    <row r="2951" spans="1:4" x14ac:dyDescent="0.3">
      <c r="A2951"/>
      <c r="B2951"/>
      <c r="C2951"/>
      <c r="D2951"/>
    </row>
    <row r="2952" spans="1:4" x14ac:dyDescent="0.3">
      <c r="A2952"/>
      <c r="B2952"/>
      <c r="C2952"/>
      <c r="D2952"/>
    </row>
    <row r="2953" spans="1:4" x14ac:dyDescent="0.3">
      <c r="A2953"/>
      <c r="B2953"/>
      <c r="C2953"/>
      <c r="D2953"/>
    </row>
    <row r="2954" spans="1:4" x14ac:dyDescent="0.3">
      <c r="A2954"/>
      <c r="B2954"/>
      <c r="C2954"/>
      <c r="D2954"/>
    </row>
    <row r="2955" spans="1:4" x14ac:dyDescent="0.3">
      <c r="A2955"/>
      <c r="B2955"/>
      <c r="C2955"/>
      <c r="D2955"/>
    </row>
    <row r="2956" spans="1:4" x14ac:dyDescent="0.3">
      <c r="A2956"/>
      <c r="B2956"/>
      <c r="C2956"/>
      <c r="D2956"/>
    </row>
    <row r="2957" spans="1:4" x14ac:dyDescent="0.3">
      <c r="A2957"/>
      <c r="B2957"/>
      <c r="C2957"/>
      <c r="D2957"/>
    </row>
    <row r="2958" spans="1:4" x14ac:dyDescent="0.3">
      <c r="A2958"/>
      <c r="B2958"/>
      <c r="C2958"/>
      <c r="D2958"/>
    </row>
    <row r="2959" spans="1:4" x14ac:dyDescent="0.3">
      <c r="A2959"/>
      <c r="B2959"/>
      <c r="C2959"/>
      <c r="D2959"/>
    </row>
    <row r="2960" spans="1:4" x14ac:dyDescent="0.3">
      <c r="A2960"/>
      <c r="B2960"/>
      <c r="C2960"/>
      <c r="D2960"/>
    </row>
    <row r="2961" spans="1:4" x14ac:dyDescent="0.3">
      <c r="A2961"/>
      <c r="B2961"/>
      <c r="C2961"/>
      <c r="D2961"/>
    </row>
    <row r="2962" spans="1:4" x14ac:dyDescent="0.3">
      <c r="A2962"/>
      <c r="B2962"/>
      <c r="C2962"/>
      <c r="D2962"/>
    </row>
    <row r="2963" spans="1:4" x14ac:dyDescent="0.3">
      <c r="A2963"/>
      <c r="B2963"/>
      <c r="C2963"/>
      <c r="D2963"/>
    </row>
    <row r="2964" spans="1:4" x14ac:dyDescent="0.3">
      <c r="A2964"/>
      <c r="B2964"/>
      <c r="C2964"/>
      <c r="D2964"/>
    </row>
    <row r="2965" spans="1:4" x14ac:dyDescent="0.3">
      <c r="A2965"/>
      <c r="B2965"/>
      <c r="C2965"/>
      <c r="D2965"/>
    </row>
    <row r="2966" spans="1:4" x14ac:dyDescent="0.3">
      <c r="A2966"/>
      <c r="B2966"/>
      <c r="C2966"/>
      <c r="D2966"/>
    </row>
    <row r="2967" spans="1:4" x14ac:dyDescent="0.3">
      <c r="A2967"/>
      <c r="B2967"/>
      <c r="C2967"/>
      <c r="D2967"/>
    </row>
    <row r="2968" spans="1:4" x14ac:dyDescent="0.3">
      <c r="A2968"/>
      <c r="B2968"/>
      <c r="C2968"/>
      <c r="D2968"/>
    </row>
    <row r="2969" spans="1:4" x14ac:dyDescent="0.3">
      <c r="A2969"/>
      <c r="B2969"/>
      <c r="C2969"/>
      <c r="D2969"/>
    </row>
    <row r="2970" spans="1:4" x14ac:dyDescent="0.3">
      <c r="A2970"/>
      <c r="B2970"/>
      <c r="C2970"/>
      <c r="D2970"/>
    </row>
    <row r="2971" spans="1:4" x14ac:dyDescent="0.3">
      <c r="A2971"/>
      <c r="B2971"/>
      <c r="C2971"/>
      <c r="D2971"/>
    </row>
    <row r="2972" spans="1:4" x14ac:dyDescent="0.3">
      <c r="A2972"/>
      <c r="B2972"/>
      <c r="C2972"/>
      <c r="D2972"/>
    </row>
    <row r="2973" spans="1:4" x14ac:dyDescent="0.3">
      <c r="A2973"/>
      <c r="B2973"/>
      <c r="C2973"/>
      <c r="D2973"/>
    </row>
    <row r="2974" spans="1:4" x14ac:dyDescent="0.3">
      <c r="A2974"/>
      <c r="B2974"/>
      <c r="C2974"/>
      <c r="D2974"/>
    </row>
    <row r="2975" spans="1:4" x14ac:dyDescent="0.3">
      <c r="A2975"/>
      <c r="B2975"/>
      <c r="C2975"/>
      <c r="D2975"/>
    </row>
    <row r="2976" spans="1:4" x14ac:dyDescent="0.3">
      <c r="A2976"/>
      <c r="B2976"/>
      <c r="C2976"/>
      <c r="D2976"/>
    </row>
    <row r="2977" spans="1:4" x14ac:dyDescent="0.3">
      <c r="A2977"/>
      <c r="B2977"/>
      <c r="C2977"/>
      <c r="D2977"/>
    </row>
    <row r="2978" spans="1:4" x14ac:dyDescent="0.3">
      <c r="A2978"/>
      <c r="B2978"/>
      <c r="C2978"/>
      <c r="D2978"/>
    </row>
    <row r="2979" spans="1:4" x14ac:dyDescent="0.3">
      <c r="A2979"/>
      <c r="B2979"/>
      <c r="C2979"/>
      <c r="D2979"/>
    </row>
    <row r="2980" spans="1:4" x14ac:dyDescent="0.3">
      <c r="A2980"/>
      <c r="B2980"/>
      <c r="C2980"/>
      <c r="D2980"/>
    </row>
    <row r="2981" spans="1:4" x14ac:dyDescent="0.3">
      <c r="A2981"/>
      <c r="B2981"/>
      <c r="C2981"/>
      <c r="D2981"/>
    </row>
    <row r="2982" spans="1:4" x14ac:dyDescent="0.3">
      <c r="A2982"/>
      <c r="B2982"/>
      <c r="C2982"/>
      <c r="D2982"/>
    </row>
    <row r="2983" spans="1:4" x14ac:dyDescent="0.3">
      <c r="A2983"/>
      <c r="B2983"/>
      <c r="C2983"/>
      <c r="D2983"/>
    </row>
    <row r="2984" spans="1:4" x14ac:dyDescent="0.3">
      <c r="A2984"/>
      <c r="B2984"/>
      <c r="C2984"/>
      <c r="D2984"/>
    </row>
    <row r="2985" spans="1:4" x14ac:dyDescent="0.3">
      <c r="A2985"/>
      <c r="B2985"/>
      <c r="C2985"/>
      <c r="D2985"/>
    </row>
    <row r="2986" spans="1:4" x14ac:dyDescent="0.3">
      <c r="A2986"/>
      <c r="B2986"/>
      <c r="C2986"/>
      <c r="D2986"/>
    </row>
    <row r="2987" spans="1:4" x14ac:dyDescent="0.3">
      <c r="A2987"/>
      <c r="B2987"/>
      <c r="C2987"/>
      <c r="D2987"/>
    </row>
    <row r="2988" spans="1:4" x14ac:dyDescent="0.3">
      <c r="A2988"/>
      <c r="B2988"/>
      <c r="C2988"/>
      <c r="D2988"/>
    </row>
    <row r="2989" spans="1:4" x14ac:dyDescent="0.3">
      <c r="A2989"/>
      <c r="B2989"/>
      <c r="C2989"/>
      <c r="D2989"/>
    </row>
    <row r="2990" spans="1:4" x14ac:dyDescent="0.3">
      <c r="A2990"/>
      <c r="B2990"/>
      <c r="C2990"/>
      <c r="D2990"/>
    </row>
    <row r="2991" spans="1:4" x14ac:dyDescent="0.3">
      <c r="A2991"/>
      <c r="B2991"/>
      <c r="C2991"/>
      <c r="D2991"/>
    </row>
    <row r="2992" spans="1:4" x14ac:dyDescent="0.3">
      <c r="A2992"/>
      <c r="B2992"/>
      <c r="C2992"/>
      <c r="D2992"/>
    </row>
    <row r="2993" spans="1:4" x14ac:dyDescent="0.3">
      <c r="A2993"/>
      <c r="B2993"/>
      <c r="C2993"/>
      <c r="D2993"/>
    </row>
    <row r="2994" spans="1:4" x14ac:dyDescent="0.3">
      <c r="A2994"/>
      <c r="B2994"/>
      <c r="C2994"/>
      <c r="D2994"/>
    </row>
    <row r="2995" spans="1:4" x14ac:dyDescent="0.3">
      <c r="A2995"/>
      <c r="B2995"/>
      <c r="C2995"/>
      <c r="D2995"/>
    </row>
    <row r="2996" spans="1:4" x14ac:dyDescent="0.3">
      <c r="A2996"/>
      <c r="B2996"/>
      <c r="C2996"/>
      <c r="D2996"/>
    </row>
    <row r="2997" spans="1:4" x14ac:dyDescent="0.3">
      <c r="A2997"/>
      <c r="B2997"/>
      <c r="C2997"/>
      <c r="D2997"/>
    </row>
    <row r="2998" spans="1:4" x14ac:dyDescent="0.3">
      <c r="A2998"/>
      <c r="B2998"/>
      <c r="C2998"/>
      <c r="D2998"/>
    </row>
    <row r="2999" spans="1:4" x14ac:dyDescent="0.3">
      <c r="A2999"/>
      <c r="B2999"/>
      <c r="C2999"/>
      <c r="D2999"/>
    </row>
    <row r="3000" spans="1:4" x14ac:dyDescent="0.3">
      <c r="A3000"/>
      <c r="B3000"/>
      <c r="C3000"/>
      <c r="D3000"/>
    </row>
    <row r="3001" spans="1:4" x14ac:dyDescent="0.3">
      <c r="A3001"/>
      <c r="B3001"/>
      <c r="C3001"/>
      <c r="D3001"/>
    </row>
    <row r="3002" spans="1:4" x14ac:dyDescent="0.3">
      <c r="A3002"/>
      <c r="B3002"/>
      <c r="C3002"/>
      <c r="D3002"/>
    </row>
    <row r="3003" spans="1:4" x14ac:dyDescent="0.3">
      <c r="A3003"/>
      <c r="B3003"/>
      <c r="C3003"/>
      <c r="D3003"/>
    </row>
    <row r="3004" spans="1:4" x14ac:dyDescent="0.3">
      <c r="A3004"/>
      <c r="B3004"/>
      <c r="C3004"/>
      <c r="D3004"/>
    </row>
    <row r="3005" spans="1:4" x14ac:dyDescent="0.3">
      <c r="A3005"/>
      <c r="B3005"/>
      <c r="C3005"/>
      <c r="D3005"/>
    </row>
    <row r="3006" spans="1:4" x14ac:dyDescent="0.3">
      <c r="A3006"/>
      <c r="B3006"/>
      <c r="C3006"/>
      <c r="D3006"/>
    </row>
    <row r="3007" spans="1:4" x14ac:dyDescent="0.3">
      <c r="A3007"/>
      <c r="B3007"/>
      <c r="C3007"/>
      <c r="D3007"/>
    </row>
    <row r="3008" spans="1:4" x14ac:dyDescent="0.3">
      <c r="A3008"/>
      <c r="B3008"/>
      <c r="C3008"/>
      <c r="D3008"/>
    </row>
    <row r="3009" spans="1:4" x14ac:dyDescent="0.3">
      <c r="A3009"/>
      <c r="B3009"/>
      <c r="C3009"/>
      <c r="D3009"/>
    </row>
    <row r="3010" spans="1:4" x14ac:dyDescent="0.3">
      <c r="A3010"/>
      <c r="B3010"/>
      <c r="C3010"/>
      <c r="D3010"/>
    </row>
    <row r="3011" spans="1:4" x14ac:dyDescent="0.3">
      <c r="A3011"/>
      <c r="B3011"/>
      <c r="C3011"/>
      <c r="D3011"/>
    </row>
    <row r="3012" spans="1:4" x14ac:dyDescent="0.3">
      <c r="A3012"/>
      <c r="B3012"/>
      <c r="C3012"/>
      <c r="D3012"/>
    </row>
    <row r="3013" spans="1:4" x14ac:dyDescent="0.3">
      <c r="A3013"/>
      <c r="B3013"/>
      <c r="C3013"/>
      <c r="D3013"/>
    </row>
    <row r="3014" spans="1:4" x14ac:dyDescent="0.3">
      <c r="A3014"/>
      <c r="B3014"/>
      <c r="C3014"/>
      <c r="D3014"/>
    </row>
    <row r="3015" spans="1:4" x14ac:dyDescent="0.3">
      <c r="A3015"/>
      <c r="B3015"/>
      <c r="C3015"/>
      <c r="D3015"/>
    </row>
    <row r="3016" spans="1:4" x14ac:dyDescent="0.3">
      <c r="A3016"/>
      <c r="B3016"/>
      <c r="C3016"/>
      <c r="D3016"/>
    </row>
    <row r="3017" spans="1:4" x14ac:dyDescent="0.3">
      <c r="A3017"/>
      <c r="B3017"/>
      <c r="C3017"/>
      <c r="D3017"/>
    </row>
    <row r="3018" spans="1:4" x14ac:dyDescent="0.3">
      <c r="A3018"/>
      <c r="B3018"/>
      <c r="C3018"/>
      <c r="D3018"/>
    </row>
    <row r="3019" spans="1:4" x14ac:dyDescent="0.3">
      <c r="A3019"/>
      <c r="B3019"/>
      <c r="C3019"/>
      <c r="D3019"/>
    </row>
    <row r="3020" spans="1:4" x14ac:dyDescent="0.3">
      <c r="A3020"/>
      <c r="B3020"/>
      <c r="C3020"/>
      <c r="D3020"/>
    </row>
    <row r="3021" spans="1:4" x14ac:dyDescent="0.3">
      <c r="A3021"/>
      <c r="B3021"/>
      <c r="C3021"/>
      <c r="D3021"/>
    </row>
    <row r="3022" spans="1:4" x14ac:dyDescent="0.3">
      <c r="A3022"/>
      <c r="B3022"/>
      <c r="C3022"/>
      <c r="D3022"/>
    </row>
    <row r="3023" spans="1:4" x14ac:dyDescent="0.3">
      <c r="A3023"/>
      <c r="B3023"/>
      <c r="C3023"/>
      <c r="D3023"/>
    </row>
    <row r="3024" spans="1:4" x14ac:dyDescent="0.3">
      <c r="A3024"/>
      <c r="B3024"/>
      <c r="C3024"/>
      <c r="D3024"/>
    </row>
    <row r="3025" spans="1:4" x14ac:dyDescent="0.3">
      <c r="A3025"/>
      <c r="B3025"/>
      <c r="C3025"/>
      <c r="D3025"/>
    </row>
    <row r="3026" spans="1:4" x14ac:dyDescent="0.3">
      <c r="A3026"/>
      <c r="B3026"/>
      <c r="C3026"/>
      <c r="D3026"/>
    </row>
    <row r="3027" spans="1:4" x14ac:dyDescent="0.3">
      <c r="A3027"/>
      <c r="B3027"/>
      <c r="C3027"/>
      <c r="D3027"/>
    </row>
    <row r="3028" spans="1:4" x14ac:dyDescent="0.3">
      <c r="A3028"/>
      <c r="B3028"/>
      <c r="C3028"/>
      <c r="D3028"/>
    </row>
    <row r="3029" spans="1:4" x14ac:dyDescent="0.3">
      <c r="A3029"/>
      <c r="B3029"/>
      <c r="C3029"/>
      <c r="D3029"/>
    </row>
    <row r="3030" spans="1:4" x14ac:dyDescent="0.3">
      <c r="A3030"/>
      <c r="B3030"/>
      <c r="C3030"/>
      <c r="D3030"/>
    </row>
    <row r="3031" spans="1:4" x14ac:dyDescent="0.3">
      <c r="A3031"/>
      <c r="B3031"/>
      <c r="C3031"/>
      <c r="D3031"/>
    </row>
    <row r="3032" spans="1:4" x14ac:dyDescent="0.3">
      <c r="A3032"/>
      <c r="B3032"/>
      <c r="C3032"/>
      <c r="D3032"/>
    </row>
    <row r="3033" spans="1:4" x14ac:dyDescent="0.3">
      <c r="A3033"/>
      <c r="B3033"/>
      <c r="C3033"/>
      <c r="D3033"/>
    </row>
    <row r="3034" spans="1:4" x14ac:dyDescent="0.3">
      <c r="A3034"/>
      <c r="B3034"/>
      <c r="C3034"/>
      <c r="D3034"/>
    </row>
    <row r="3035" spans="1:4" x14ac:dyDescent="0.3">
      <c r="A3035"/>
      <c r="B3035"/>
      <c r="C3035"/>
      <c r="D3035"/>
    </row>
    <row r="3036" spans="1:4" x14ac:dyDescent="0.3">
      <c r="A3036"/>
      <c r="B3036"/>
      <c r="C3036"/>
      <c r="D3036"/>
    </row>
    <row r="3037" spans="1:4" x14ac:dyDescent="0.3">
      <c r="A3037"/>
      <c r="B3037"/>
      <c r="C3037"/>
      <c r="D3037"/>
    </row>
    <row r="3038" spans="1:4" x14ac:dyDescent="0.3">
      <c r="A3038"/>
      <c r="B3038"/>
      <c r="C3038"/>
      <c r="D3038"/>
    </row>
    <row r="3039" spans="1:4" x14ac:dyDescent="0.3">
      <c r="A3039"/>
      <c r="B3039"/>
      <c r="C3039"/>
      <c r="D3039"/>
    </row>
    <row r="3040" spans="1:4" x14ac:dyDescent="0.3">
      <c r="A3040"/>
      <c r="B3040"/>
      <c r="C3040"/>
      <c r="D3040"/>
    </row>
    <row r="3041" spans="1:4" x14ac:dyDescent="0.3">
      <c r="A3041"/>
      <c r="B3041"/>
      <c r="C3041"/>
      <c r="D3041"/>
    </row>
    <row r="3042" spans="1:4" x14ac:dyDescent="0.3">
      <c r="A3042"/>
      <c r="B3042"/>
      <c r="C3042"/>
      <c r="D3042"/>
    </row>
    <row r="3043" spans="1:4" x14ac:dyDescent="0.3">
      <c r="A3043"/>
      <c r="B3043"/>
      <c r="C3043"/>
      <c r="D3043"/>
    </row>
    <row r="3044" spans="1:4" x14ac:dyDescent="0.3">
      <c r="A3044"/>
      <c r="B3044"/>
      <c r="C3044"/>
      <c r="D3044"/>
    </row>
    <row r="3045" spans="1:4" x14ac:dyDescent="0.3">
      <c r="A3045"/>
      <c r="B3045"/>
      <c r="C3045"/>
      <c r="D3045"/>
    </row>
    <row r="3046" spans="1:4" x14ac:dyDescent="0.3">
      <c r="A3046"/>
      <c r="B3046"/>
      <c r="C3046"/>
      <c r="D3046"/>
    </row>
    <row r="3047" spans="1:4" x14ac:dyDescent="0.3">
      <c r="A3047"/>
      <c r="B3047"/>
      <c r="C3047"/>
      <c r="D3047"/>
    </row>
    <row r="3048" spans="1:4" x14ac:dyDescent="0.3">
      <c r="A3048"/>
      <c r="B3048"/>
      <c r="C3048"/>
      <c r="D3048"/>
    </row>
    <row r="3049" spans="1:4" x14ac:dyDescent="0.3">
      <c r="A3049"/>
      <c r="B3049"/>
      <c r="C3049"/>
      <c r="D3049"/>
    </row>
    <row r="3050" spans="1:4" x14ac:dyDescent="0.3">
      <c r="A3050"/>
      <c r="B3050"/>
      <c r="C3050"/>
      <c r="D3050"/>
    </row>
    <row r="3051" spans="1:4" x14ac:dyDescent="0.3">
      <c r="A3051"/>
      <c r="B3051"/>
      <c r="C3051"/>
      <c r="D3051"/>
    </row>
    <row r="3052" spans="1:4" x14ac:dyDescent="0.3">
      <c r="A3052"/>
      <c r="B3052"/>
      <c r="C3052"/>
      <c r="D3052"/>
    </row>
    <row r="3053" spans="1:4" x14ac:dyDescent="0.3">
      <c r="A3053"/>
      <c r="B3053"/>
      <c r="C3053"/>
      <c r="D3053"/>
    </row>
    <row r="3054" spans="1:4" x14ac:dyDescent="0.3">
      <c r="A3054"/>
      <c r="B3054"/>
      <c r="C3054"/>
      <c r="D3054"/>
    </row>
    <row r="3055" spans="1:4" x14ac:dyDescent="0.3">
      <c r="A3055"/>
      <c r="B3055"/>
      <c r="C3055"/>
      <c r="D3055"/>
    </row>
    <row r="3056" spans="1:4" x14ac:dyDescent="0.3">
      <c r="A3056"/>
      <c r="B3056"/>
      <c r="C3056"/>
      <c r="D3056"/>
    </row>
    <row r="3057" spans="1:4" x14ac:dyDescent="0.3">
      <c r="A3057"/>
      <c r="B3057"/>
      <c r="C3057"/>
      <c r="D3057"/>
    </row>
    <row r="3058" spans="1:4" x14ac:dyDescent="0.3">
      <c r="A3058"/>
      <c r="B3058"/>
      <c r="C3058"/>
      <c r="D3058"/>
    </row>
    <row r="3059" spans="1:4" x14ac:dyDescent="0.3">
      <c r="A3059"/>
      <c r="B3059"/>
      <c r="C3059"/>
      <c r="D3059"/>
    </row>
    <row r="3060" spans="1:4" x14ac:dyDescent="0.3">
      <c r="A3060"/>
      <c r="B3060"/>
      <c r="C3060"/>
      <c r="D3060"/>
    </row>
    <row r="3061" spans="1:4" x14ac:dyDescent="0.3">
      <c r="A3061"/>
      <c r="B3061"/>
      <c r="C3061"/>
      <c r="D3061"/>
    </row>
    <row r="3062" spans="1:4" x14ac:dyDescent="0.3">
      <c r="A3062"/>
      <c r="B3062"/>
      <c r="C3062"/>
      <c r="D3062"/>
    </row>
    <row r="3063" spans="1:4" x14ac:dyDescent="0.3">
      <c r="A3063"/>
      <c r="B3063"/>
      <c r="C3063"/>
      <c r="D3063"/>
    </row>
    <row r="3064" spans="1:4" x14ac:dyDescent="0.3">
      <c r="A3064"/>
      <c r="B3064"/>
      <c r="C3064"/>
      <c r="D3064"/>
    </row>
    <row r="3065" spans="1:4" x14ac:dyDescent="0.3">
      <c r="A3065"/>
      <c r="B3065"/>
      <c r="C3065"/>
      <c r="D3065"/>
    </row>
    <row r="3066" spans="1:4" x14ac:dyDescent="0.3">
      <c r="A3066"/>
      <c r="B3066"/>
      <c r="C3066"/>
      <c r="D3066"/>
    </row>
    <row r="3067" spans="1:4" x14ac:dyDescent="0.3">
      <c r="A3067"/>
      <c r="B3067"/>
      <c r="C3067"/>
      <c r="D3067"/>
    </row>
    <row r="3068" spans="1:4" x14ac:dyDescent="0.3">
      <c r="A3068"/>
      <c r="B3068"/>
      <c r="C3068"/>
      <c r="D3068"/>
    </row>
    <row r="3069" spans="1:4" x14ac:dyDescent="0.3">
      <c r="A3069"/>
      <c r="B3069"/>
      <c r="C3069"/>
      <c r="D3069"/>
    </row>
    <row r="3070" spans="1:4" x14ac:dyDescent="0.3">
      <c r="A3070"/>
      <c r="B3070"/>
      <c r="C3070"/>
      <c r="D3070"/>
    </row>
    <row r="3071" spans="1:4" x14ac:dyDescent="0.3">
      <c r="A3071"/>
      <c r="B3071"/>
      <c r="C3071"/>
      <c r="D3071"/>
    </row>
    <row r="3072" spans="1:4" x14ac:dyDescent="0.3">
      <c r="A3072"/>
      <c r="B3072"/>
      <c r="C3072"/>
      <c r="D3072"/>
    </row>
    <row r="3073" spans="1:4" x14ac:dyDescent="0.3">
      <c r="A3073"/>
      <c r="B3073"/>
      <c r="C3073"/>
      <c r="D3073"/>
    </row>
    <row r="3074" spans="1:4" x14ac:dyDescent="0.3">
      <c r="A3074"/>
      <c r="B3074"/>
      <c r="C3074"/>
      <c r="D3074"/>
    </row>
    <row r="3075" spans="1:4" x14ac:dyDescent="0.3">
      <c r="A3075"/>
      <c r="B3075"/>
      <c r="C3075"/>
      <c r="D3075"/>
    </row>
    <row r="3076" spans="1:4" x14ac:dyDescent="0.3">
      <c r="A3076"/>
      <c r="B3076"/>
      <c r="C3076"/>
      <c r="D3076"/>
    </row>
    <row r="3077" spans="1:4" x14ac:dyDescent="0.3">
      <c r="A3077"/>
      <c r="B3077"/>
      <c r="C3077"/>
      <c r="D3077"/>
    </row>
    <row r="3078" spans="1:4" x14ac:dyDescent="0.3">
      <c r="A3078"/>
      <c r="B3078"/>
      <c r="C3078"/>
      <c r="D3078"/>
    </row>
    <row r="3079" spans="1:4" x14ac:dyDescent="0.3">
      <c r="A3079"/>
      <c r="B3079"/>
      <c r="C3079"/>
      <c r="D3079"/>
    </row>
    <row r="3080" spans="1:4" x14ac:dyDescent="0.3">
      <c r="A3080"/>
      <c r="B3080"/>
      <c r="C3080"/>
      <c r="D3080"/>
    </row>
    <row r="3081" spans="1:4" x14ac:dyDescent="0.3">
      <c r="A3081"/>
      <c r="B3081"/>
      <c r="C3081"/>
      <c r="D3081"/>
    </row>
    <row r="3082" spans="1:4" x14ac:dyDescent="0.3">
      <c r="A3082"/>
      <c r="B3082"/>
      <c r="C3082"/>
      <c r="D3082"/>
    </row>
    <row r="3083" spans="1:4" x14ac:dyDescent="0.3">
      <c r="A3083"/>
      <c r="B3083"/>
      <c r="C3083"/>
      <c r="D3083"/>
    </row>
    <row r="3084" spans="1:4" x14ac:dyDescent="0.3">
      <c r="A3084"/>
      <c r="B3084"/>
      <c r="C3084"/>
      <c r="D3084"/>
    </row>
  </sheetData>
  <mergeCells count="1">
    <mergeCell ref="A1:B2"/>
  </mergeCells>
  <conditionalFormatting sqref="A4:D2883">
    <cfRule type="expression" dxfId="1" priority="1">
      <formula>MOD(ROW(),2)=1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6E262-E7FB-4911-A431-E9CECCF33EF2}">
  <dimension ref="A1:F2979"/>
  <sheetViews>
    <sheetView tabSelected="1" workbookViewId="0">
      <selection activeCell="F5" sqref="F5"/>
    </sheetView>
  </sheetViews>
  <sheetFormatPr defaultRowHeight="14.4" x14ac:dyDescent="0.3"/>
  <cols>
    <col min="1" max="1" width="13.33203125" style="1" customWidth="1"/>
    <col min="2" max="2" width="13.33203125" style="7" customWidth="1"/>
    <col min="3" max="3" width="30.6640625" style="2" customWidth="1"/>
    <col min="4" max="4" width="30.6640625" style="3" customWidth="1"/>
    <col min="5" max="5" width="7" style="3" customWidth="1"/>
    <col min="6" max="6" width="20.6640625" style="1" customWidth="1"/>
  </cols>
  <sheetData>
    <row r="1" spans="1:6" ht="72" x14ac:dyDescent="0.3">
      <c r="A1" s="22" t="s">
        <v>111</v>
      </c>
      <c r="B1" s="23"/>
      <c r="C1" s="13" t="s">
        <v>5</v>
      </c>
      <c r="D1" s="16" t="s">
        <v>6</v>
      </c>
      <c r="E1" s="14"/>
      <c r="F1" s="10" t="s">
        <v>8</v>
      </c>
    </row>
    <row r="2" spans="1:6" ht="21" x14ac:dyDescent="0.3">
      <c r="A2" s="22"/>
      <c r="B2" s="23"/>
      <c r="C2" s="4" t="s">
        <v>4</v>
      </c>
      <c r="D2" s="5" t="s">
        <v>1</v>
      </c>
      <c r="E2" s="5"/>
      <c r="F2" s="17">
        <f>ROUND((SUMPRODUCT(C4:C10000,D4:D10000)/SUM(C4:C10000)),2)</f>
        <v>119.63</v>
      </c>
    </row>
    <row r="3" spans="1:6" ht="28.8" x14ac:dyDescent="0.3">
      <c r="A3" s="11" t="s">
        <v>2</v>
      </c>
      <c r="B3" s="12" t="s">
        <v>3</v>
      </c>
      <c r="C3" s="8" t="s">
        <v>0</v>
      </c>
      <c r="D3" s="9" t="s">
        <v>7</v>
      </c>
      <c r="E3" s="15"/>
    </row>
    <row r="4" spans="1:6" x14ac:dyDescent="0.3">
      <c r="A4" s="19">
        <v>46204</v>
      </c>
      <c r="B4" s="18" t="s">
        <v>9</v>
      </c>
      <c r="C4" s="20">
        <v>580.39499999999998</v>
      </c>
      <c r="D4" s="21">
        <v>189.95</v>
      </c>
      <c r="F4" s="6"/>
    </row>
    <row r="5" spans="1:6" x14ac:dyDescent="0.3">
      <c r="A5" s="19">
        <v>46204</v>
      </c>
      <c r="B5" s="18" t="s">
        <v>10</v>
      </c>
      <c r="C5" s="20">
        <v>562.41300000000001</v>
      </c>
      <c r="D5" s="21">
        <v>163.6</v>
      </c>
      <c r="F5" s="6"/>
    </row>
    <row r="6" spans="1:6" x14ac:dyDescent="0.3">
      <c r="A6" s="19">
        <v>46204</v>
      </c>
      <c r="B6" s="18" t="s">
        <v>11</v>
      </c>
      <c r="C6" s="20">
        <v>546.197</v>
      </c>
      <c r="D6" s="21">
        <v>156.43</v>
      </c>
      <c r="F6" s="6"/>
    </row>
    <row r="7" spans="1:6" x14ac:dyDescent="0.3">
      <c r="A7" s="19">
        <v>46204</v>
      </c>
      <c r="B7" s="18" t="s">
        <v>12</v>
      </c>
      <c r="C7" s="20">
        <v>533.02800000000002</v>
      </c>
      <c r="D7" s="21">
        <v>147.87</v>
      </c>
      <c r="F7" s="6"/>
    </row>
    <row r="8" spans="1:6" x14ac:dyDescent="0.3">
      <c r="A8" s="19">
        <v>46204</v>
      </c>
      <c r="B8" s="18" t="s">
        <v>13</v>
      </c>
      <c r="C8" s="20">
        <v>518.43299999999999</v>
      </c>
      <c r="D8" s="21">
        <v>161.53</v>
      </c>
      <c r="F8" s="6"/>
    </row>
    <row r="9" spans="1:6" x14ac:dyDescent="0.3">
      <c r="A9" s="19">
        <v>46204</v>
      </c>
      <c r="B9" s="18" t="s">
        <v>14</v>
      </c>
      <c r="C9" s="20">
        <v>507.58199999999999</v>
      </c>
      <c r="D9" s="21">
        <v>156.27000000000001</v>
      </c>
      <c r="F9" s="6"/>
    </row>
    <row r="10" spans="1:6" x14ac:dyDescent="0.3">
      <c r="A10" s="19">
        <v>46204</v>
      </c>
      <c r="B10" s="18" t="s">
        <v>15</v>
      </c>
      <c r="C10" s="20">
        <v>497.536</v>
      </c>
      <c r="D10" s="21">
        <v>151.56</v>
      </c>
      <c r="F10" s="6"/>
    </row>
    <row r="11" spans="1:6" x14ac:dyDescent="0.3">
      <c r="A11" s="19">
        <v>46204</v>
      </c>
      <c r="B11" s="18" t="s">
        <v>16</v>
      </c>
      <c r="C11" s="20">
        <v>490.53</v>
      </c>
      <c r="D11" s="21">
        <v>145.74</v>
      </c>
      <c r="F11" s="6"/>
    </row>
    <row r="12" spans="1:6" x14ac:dyDescent="0.3">
      <c r="A12" s="19">
        <v>46204</v>
      </c>
      <c r="B12" s="18" t="s">
        <v>17</v>
      </c>
      <c r="C12" s="20">
        <v>481.959</v>
      </c>
      <c r="D12" s="21">
        <v>149.75</v>
      </c>
      <c r="F12" s="6"/>
    </row>
    <row r="13" spans="1:6" x14ac:dyDescent="0.3">
      <c r="A13" s="19">
        <v>46204</v>
      </c>
      <c r="B13" s="18" t="s">
        <v>18</v>
      </c>
      <c r="C13" s="20">
        <v>477.24200000000002</v>
      </c>
      <c r="D13" s="21">
        <v>148.79</v>
      </c>
      <c r="F13" s="6"/>
    </row>
    <row r="14" spans="1:6" x14ac:dyDescent="0.3">
      <c r="A14" s="19">
        <v>46204</v>
      </c>
      <c r="B14" s="18" t="s">
        <v>19</v>
      </c>
      <c r="C14" s="20">
        <v>473.65</v>
      </c>
      <c r="D14" s="21">
        <v>148.72999999999999</v>
      </c>
      <c r="F14" s="6"/>
    </row>
    <row r="15" spans="1:6" x14ac:dyDescent="0.3">
      <c r="A15" s="19">
        <v>46204</v>
      </c>
      <c r="B15" s="18" t="s">
        <v>20</v>
      </c>
      <c r="C15" s="20">
        <v>471.16300000000001</v>
      </c>
      <c r="D15" s="21">
        <v>143.80000000000001</v>
      </c>
      <c r="F15" s="6"/>
    </row>
    <row r="16" spans="1:6" x14ac:dyDescent="0.3">
      <c r="A16" s="19">
        <v>46204</v>
      </c>
      <c r="B16" s="18" t="s">
        <v>21</v>
      </c>
      <c r="C16" s="20">
        <v>468.4</v>
      </c>
      <c r="D16" s="21">
        <v>148.38999999999999</v>
      </c>
      <c r="F16" s="6"/>
    </row>
    <row r="17" spans="1:6" x14ac:dyDescent="0.3">
      <c r="A17" s="19">
        <v>46204</v>
      </c>
      <c r="B17" s="18" t="s">
        <v>22</v>
      </c>
      <c r="C17" s="20">
        <v>464.34899999999999</v>
      </c>
      <c r="D17" s="21">
        <v>149.01</v>
      </c>
      <c r="F17" s="6"/>
    </row>
    <row r="18" spans="1:6" x14ac:dyDescent="0.3">
      <c r="A18" s="19">
        <v>46204</v>
      </c>
      <c r="B18" s="18" t="s">
        <v>23</v>
      </c>
      <c r="C18" s="20">
        <v>461.71</v>
      </c>
      <c r="D18" s="21">
        <v>145.88999999999999</v>
      </c>
      <c r="F18" s="6"/>
    </row>
    <row r="19" spans="1:6" x14ac:dyDescent="0.3">
      <c r="A19" s="19">
        <v>46204</v>
      </c>
      <c r="B19" s="18" t="s">
        <v>24</v>
      </c>
      <c r="C19" s="20">
        <v>458.66300000000001</v>
      </c>
      <c r="D19" s="21">
        <v>138.19999999999999</v>
      </c>
      <c r="F19" s="6"/>
    </row>
    <row r="20" spans="1:6" x14ac:dyDescent="0.3">
      <c r="A20" s="19">
        <v>46204</v>
      </c>
      <c r="B20" s="18" t="s">
        <v>25</v>
      </c>
      <c r="C20" s="20">
        <v>458.541</v>
      </c>
      <c r="D20" s="21">
        <v>145.35</v>
      </c>
      <c r="F20" s="6"/>
    </row>
    <row r="21" spans="1:6" x14ac:dyDescent="0.3">
      <c r="A21" s="19">
        <v>46204</v>
      </c>
      <c r="B21" s="18" t="s">
        <v>26</v>
      </c>
      <c r="C21" s="20">
        <v>457.66199999999998</v>
      </c>
      <c r="D21" s="21">
        <v>152.30000000000001</v>
      </c>
      <c r="F21" s="6"/>
    </row>
    <row r="22" spans="1:6" x14ac:dyDescent="0.3">
      <c r="A22" s="19">
        <v>46204</v>
      </c>
      <c r="B22" s="18" t="s">
        <v>27</v>
      </c>
      <c r="C22" s="20">
        <v>459.05</v>
      </c>
      <c r="D22" s="21">
        <v>154.86000000000001</v>
      </c>
      <c r="F22" s="6"/>
    </row>
    <row r="23" spans="1:6" x14ac:dyDescent="0.3">
      <c r="A23" s="19">
        <v>46204</v>
      </c>
      <c r="B23" s="18" t="s">
        <v>28</v>
      </c>
      <c r="C23" s="20">
        <v>460.01499999999999</v>
      </c>
      <c r="D23" s="21">
        <v>155.04</v>
      </c>
      <c r="F23" s="6"/>
    </row>
    <row r="24" spans="1:6" x14ac:dyDescent="0.3">
      <c r="A24" s="19">
        <v>46204</v>
      </c>
      <c r="B24" s="18" t="s">
        <v>29</v>
      </c>
      <c r="C24" s="20">
        <v>457.19099999999997</v>
      </c>
      <c r="D24" s="21">
        <v>157.61000000000001</v>
      </c>
      <c r="F24" s="6"/>
    </row>
    <row r="25" spans="1:6" x14ac:dyDescent="0.3">
      <c r="A25" s="19">
        <v>46204</v>
      </c>
      <c r="B25" s="18" t="s">
        <v>30</v>
      </c>
      <c r="C25" s="20">
        <v>455.714</v>
      </c>
      <c r="D25" s="21">
        <v>157.72</v>
      </c>
      <c r="F25" s="6"/>
    </row>
    <row r="26" spans="1:6" x14ac:dyDescent="0.3">
      <c r="A26" s="19">
        <v>46204</v>
      </c>
      <c r="B26" s="18" t="s">
        <v>31</v>
      </c>
      <c r="C26" s="20">
        <v>458.67200000000003</v>
      </c>
      <c r="D26" s="21">
        <v>160.12</v>
      </c>
      <c r="F26" s="6"/>
    </row>
    <row r="27" spans="1:6" x14ac:dyDescent="0.3">
      <c r="A27" s="19">
        <v>46204</v>
      </c>
      <c r="B27" s="18" t="s">
        <v>32</v>
      </c>
      <c r="C27" s="20">
        <v>470.30399999999997</v>
      </c>
      <c r="D27" s="21">
        <v>161.94999999999999</v>
      </c>
      <c r="F27" s="6"/>
    </row>
    <row r="28" spans="1:6" x14ac:dyDescent="0.3">
      <c r="A28" s="19">
        <v>46204</v>
      </c>
      <c r="B28" s="18" t="s">
        <v>33</v>
      </c>
      <c r="C28" s="20">
        <v>497.60199999999998</v>
      </c>
      <c r="D28" s="21">
        <v>171.4</v>
      </c>
      <c r="F28" s="6"/>
    </row>
    <row r="29" spans="1:6" x14ac:dyDescent="0.3">
      <c r="A29" s="19">
        <v>46204</v>
      </c>
      <c r="B29" s="18" t="s">
        <v>34</v>
      </c>
      <c r="C29" s="20">
        <v>516.84199999999998</v>
      </c>
      <c r="D29" s="21">
        <v>180.72</v>
      </c>
      <c r="F29" s="6"/>
    </row>
    <row r="30" spans="1:6" x14ac:dyDescent="0.3">
      <c r="A30" s="19">
        <v>46204</v>
      </c>
      <c r="B30" s="18" t="s">
        <v>35</v>
      </c>
      <c r="C30" s="20">
        <v>530.76800000000003</v>
      </c>
      <c r="D30" s="21">
        <v>182.55</v>
      </c>
      <c r="F30" s="6"/>
    </row>
    <row r="31" spans="1:6" x14ac:dyDescent="0.3">
      <c r="A31" s="19">
        <v>46204</v>
      </c>
      <c r="B31" s="18" t="s">
        <v>36</v>
      </c>
      <c r="C31" s="20">
        <v>545.83500000000004</v>
      </c>
      <c r="D31" s="21">
        <v>182.81</v>
      </c>
      <c r="F31" s="6"/>
    </row>
    <row r="32" spans="1:6" x14ac:dyDescent="0.3">
      <c r="A32" s="19">
        <v>46204</v>
      </c>
      <c r="B32" s="18" t="s">
        <v>37</v>
      </c>
      <c r="C32" s="20">
        <v>567.553</v>
      </c>
      <c r="D32" s="21">
        <v>188.84</v>
      </c>
      <c r="F32" s="6"/>
    </row>
    <row r="33" spans="1:6" x14ac:dyDescent="0.3">
      <c r="A33" s="19">
        <v>46204</v>
      </c>
      <c r="B33" s="18" t="s">
        <v>38</v>
      </c>
      <c r="C33" s="20">
        <v>584.72199999999998</v>
      </c>
      <c r="D33" s="21">
        <v>188.64</v>
      </c>
      <c r="F33" s="6"/>
    </row>
    <row r="34" spans="1:6" x14ac:dyDescent="0.3">
      <c r="A34" s="19">
        <v>46204</v>
      </c>
      <c r="B34" s="18" t="s">
        <v>39</v>
      </c>
      <c r="C34" s="20">
        <v>597.56500000000005</v>
      </c>
      <c r="D34" s="21">
        <v>180.37</v>
      </c>
      <c r="F34" s="6"/>
    </row>
    <row r="35" spans="1:6" x14ac:dyDescent="0.3">
      <c r="A35" s="19">
        <v>46204</v>
      </c>
      <c r="B35" s="18" t="s">
        <v>40</v>
      </c>
      <c r="C35" s="20">
        <v>608.51700000000005</v>
      </c>
      <c r="D35" s="21">
        <v>183.27</v>
      </c>
      <c r="F35" s="6"/>
    </row>
    <row r="36" spans="1:6" x14ac:dyDescent="0.3">
      <c r="A36" s="19">
        <v>46204</v>
      </c>
      <c r="B36" s="18" t="s">
        <v>41</v>
      </c>
      <c r="C36" s="20">
        <v>621.51499999999999</v>
      </c>
      <c r="D36" s="21">
        <v>188.58</v>
      </c>
      <c r="F36" s="6"/>
    </row>
    <row r="37" spans="1:6" x14ac:dyDescent="0.3">
      <c r="A37" s="19">
        <v>46204</v>
      </c>
      <c r="B37" s="18" t="s">
        <v>42</v>
      </c>
      <c r="C37" s="20">
        <v>633.73199999999997</v>
      </c>
      <c r="D37" s="21">
        <v>182.5</v>
      </c>
      <c r="F37" s="6"/>
    </row>
    <row r="38" spans="1:6" x14ac:dyDescent="0.3">
      <c r="A38" s="19">
        <v>46204</v>
      </c>
      <c r="B38" s="18" t="s">
        <v>43</v>
      </c>
      <c r="C38" s="20">
        <v>644.01900000000001</v>
      </c>
      <c r="D38" s="21">
        <v>163.80000000000001</v>
      </c>
      <c r="F38" s="6"/>
    </row>
    <row r="39" spans="1:6" x14ac:dyDescent="0.3">
      <c r="A39" s="19">
        <v>46204</v>
      </c>
      <c r="B39" s="18" t="s">
        <v>44</v>
      </c>
      <c r="C39" s="20">
        <v>656.47299999999996</v>
      </c>
      <c r="D39" s="21">
        <v>134.84</v>
      </c>
      <c r="F39" s="6"/>
    </row>
    <row r="40" spans="1:6" x14ac:dyDescent="0.3">
      <c r="A40" s="19">
        <v>46204</v>
      </c>
      <c r="B40" s="18" t="s">
        <v>45</v>
      </c>
      <c r="C40" s="20">
        <v>664.42399999999998</v>
      </c>
      <c r="D40" s="21">
        <v>170.01</v>
      </c>
      <c r="F40" s="6"/>
    </row>
    <row r="41" spans="1:6" x14ac:dyDescent="0.3">
      <c r="A41" s="19">
        <v>46204</v>
      </c>
      <c r="B41" s="18" t="s">
        <v>46</v>
      </c>
      <c r="C41" s="20">
        <v>667.75900000000001</v>
      </c>
      <c r="D41" s="21">
        <v>144.27000000000001</v>
      </c>
      <c r="F41" s="6"/>
    </row>
    <row r="42" spans="1:6" x14ac:dyDescent="0.3">
      <c r="A42" s="19">
        <v>46204</v>
      </c>
      <c r="B42" s="18" t="s">
        <v>47</v>
      </c>
      <c r="C42" s="20">
        <v>670.26300000000003</v>
      </c>
      <c r="D42" s="21">
        <v>127.85</v>
      </c>
      <c r="F42" s="6"/>
    </row>
    <row r="43" spans="1:6" x14ac:dyDescent="0.3">
      <c r="A43" s="19">
        <v>46204</v>
      </c>
      <c r="B43" s="18" t="s">
        <v>48</v>
      </c>
      <c r="C43" s="20">
        <v>673.86199999999997</v>
      </c>
      <c r="D43" s="21">
        <v>114.13</v>
      </c>
      <c r="F43" s="6"/>
    </row>
    <row r="44" spans="1:6" x14ac:dyDescent="0.3">
      <c r="A44" s="19">
        <v>46204</v>
      </c>
      <c r="B44" s="18" t="s">
        <v>49</v>
      </c>
      <c r="C44" s="20">
        <v>672.12400000000002</v>
      </c>
      <c r="D44" s="21">
        <v>145.44999999999999</v>
      </c>
      <c r="F44" s="6"/>
    </row>
    <row r="45" spans="1:6" x14ac:dyDescent="0.3">
      <c r="A45" s="19">
        <v>46204</v>
      </c>
      <c r="B45" s="18" t="s">
        <v>50</v>
      </c>
      <c r="C45" s="20">
        <v>677.82799999999997</v>
      </c>
      <c r="D45" s="21">
        <v>130.91999999999999</v>
      </c>
      <c r="F45" s="6"/>
    </row>
    <row r="46" spans="1:6" x14ac:dyDescent="0.3">
      <c r="A46" s="19">
        <v>46204</v>
      </c>
      <c r="B46" s="18" t="s">
        <v>51</v>
      </c>
      <c r="C46" s="20">
        <v>686.55600000000004</v>
      </c>
      <c r="D46" s="21">
        <v>124.29</v>
      </c>
      <c r="F46" s="6"/>
    </row>
    <row r="47" spans="1:6" x14ac:dyDescent="0.3">
      <c r="A47" s="19">
        <v>46204</v>
      </c>
      <c r="B47" s="18" t="s">
        <v>52</v>
      </c>
      <c r="C47" s="20">
        <v>693.94299999999998</v>
      </c>
      <c r="D47" s="21">
        <v>120.78</v>
      </c>
      <c r="F47" s="6"/>
    </row>
    <row r="48" spans="1:6" x14ac:dyDescent="0.3">
      <c r="A48" s="19">
        <v>46204</v>
      </c>
      <c r="B48" s="18" t="s">
        <v>53</v>
      </c>
      <c r="C48" s="20">
        <v>702.93100000000004</v>
      </c>
      <c r="D48" s="21">
        <v>144.47999999999999</v>
      </c>
      <c r="F48" s="6"/>
    </row>
    <row r="49" spans="1:6" x14ac:dyDescent="0.3">
      <c r="A49" s="19">
        <v>46204</v>
      </c>
      <c r="B49" s="18" t="s">
        <v>54</v>
      </c>
      <c r="C49" s="20">
        <v>711.66399999999999</v>
      </c>
      <c r="D49" s="21">
        <v>127.29</v>
      </c>
      <c r="F49" s="6"/>
    </row>
    <row r="50" spans="1:6" x14ac:dyDescent="0.3">
      <c r="A50" s="19">
        <v>46204</v>
      </c>
      <c r="B50" s="18" t="s">
        <v>55</v>
      </c>
      <c r="C50" s="20">
        <v>721.89400000000001</v>
      </c>
      <c r="D50" s="21">
        <v>127.16</v>
      </c>
      <c r="F50" s="6"/>
    </row>
    <row r="51" spans="1:6" x14ac:dyDescent="0.3">
      <c r="A51" s="19">
        <v>46204</v>
      </c>
      <c r="B51" s="18" t="s">
        <v>56</v>
      </c>
      <c r="C51" s="20">
        <v>730.47199999999998</v>
      </c>
      <c r="D51" s="21">
        <v>127.48</v>
      </c>
      <c r="F51" s="6"/>
    </row>
    <row r="52" spans="1:6" x14ac:dyDescent="0.3">
      <c r="A52" s="19">
        <v>46204</v>
      </c>
      <c r="B52" s="18" t="s">
        <v>57</v>
      </c>
      <c r="C52" s="20">
        <v>735.34100000000001</v>
      </c>
      <c r="D52" s="21">
        <v>134.19999999999999</v>
      </c>
      <c r="F52" s="6"/>
    </row>
    <row r="53" spans="1:6" x14ac:dyDescent="0.3">
      <c r="A53" s="19">
        <v>46204</v>
      </c>
      <c r="B53" s="18" t="s">
        <v>58</v>
      </c>
      <c r="C53" s="20">
        <v>742.23099999999999</v>
      </c>
      <c r="D53" s="21">
        <v>132.72</v>
      </c>
      <c r="F53" s="6"/>
    </row>
    <row r="54" spans="1:6" x14ac:dyDescent="0.3">
      <c r="A54" s="19">
        <v>46204</v>
      </c>
      <c r="B54" s="18" t="s">
        <v>59</v>
      </c>
      <c r="C54" s="20">
        <v>747.95399999999995</v>
      </c>
      <c r="D54" s="21">
        <v>127.07</v>
      </c>
      <c r="F54" s="6"/>
    </row>
    <row r="55" spans="1:6" x14ac:dyDescent="0.3">
      <c r="A55" s="19">
        <v>46204</v>
      </c>
      <c r="B55" s="18" t="s">
        <v>60</v>
      </c>
      <c r="C55" s="20">
        <v>751.87</v>
      </c>
      <c r="D55" s="21">
        <v>136.16</v>
      </c>
      <c r="F55" s="6"/>
    </row>
    <row r="56" spans="1:6" x14ac:dyDescent="0.3">
      <c r="A56" s="19">
        <v>46204</v>
      </c>
      <c r="B56" s="18" t="s">
        <v>61</v>
      </c>
      <c r="C56" s="20">
        <v>754.56</v>
      </c>
      <c r="D56" s="21">
        <v>130.97</v>
      </c>
      <c r="F56" s="6"/>
    </row>
    <row r="57" spans="1:6" x14ac:dyDescent="0.3">
      <c r="A57" s="19">
        <v>46204</v>
      </c>
      <c r="B57" s="18" t="s">
        <v>62</v>
      </c>
      <c r="C57" s="20">
        <v>757.63900000000001</v>
      </c>
      <c r="D57" s="21">
        <v>135.09</v>
      </c>
      <c r="F57" s="6"/>
    </row>
    <row r="58" spans="1:6" x14ac:dyDescent="0.3">
      <c r="A58" s="19">
        <v>46204</v>
      </c>
      <c r="B58" s="18" t="s">
        <v>63</v>
      </c>
      <c r="C58" s="20">
        <v>756.74300000000005</v>
      </c>
      <c r="D58" s="21">
        <v>135.59</v>
      </c>
      <c r="F58" s="6"/>
    </row>
    <row r="59" spans="1:6" x14ac:dyDescent="0.3">
      <c r="A59" s="19">
        <v>46204</v>
      </c>
      <c r="B59" s="18" t="s">
        <v>64</v>
      </c>
      <c r="C59" s="20">
        <v>753.78200000000004</v>
      </c>
      <c r="D59" s="21">
        <v>146.65</v>
      </c>
      <c r="F59" s="6"/>
    </row>
    <row r="60" spans="1:6" x14ac:dyDescent="0.3">
      <c r="A60" s="19">
        <v>46204</v>
      </c>
      <c r="B60" s="18" t="s">
        <v>65</v>
      </c>
      <c r="C60" s="20">
        <v>752.226</v>
      </c>
      <c r="D60" s="21">
        <v>147.19</v>
      </c>
      <c r="F60" s="6"/>
    </row>
    <row r="61" spans="1:6" x14ac:dyDescent="0.3">
      <c r="A61" s="19">
        <v>46204</v>
      </c>
      <c r="B61" s="18" t="s">
        <v>66</v>
      </c>
      <c r="C61" s="20">
        <v>758.05799999999999</v>
      </c>
      <c r="D61" s="21">
        <v>147.31</v>
      </c>
      <c r="F61" s="6"/>
    </row>
    <row r="62" spans="1:6" x14ac:dyDescent="0.3">
      <c r="A62" s="19">
        <v>46204</v>
      </c>
      <c r="B62" s="18" t="s">
        <v>67</v>
      </c>
      <c r="C62" s="20">
        <v>760.51499999999999</v>
      </c>
      <c r="D62" s="21">
        <v>153.54</v>
      </c>
      <c r="F62" s="6"/>
    </row>
    <row r="63" spans="1:6" x14ac:dyDescent="0.3">
      <c r="A63" s="19">
        <v>46204</v>
      </c>
      <c r="B63" s="18" t="s">
        <v>68</v>
      </c>
      <c r="C63" s="20">
        <v>756.86699999999996</v>
      </c>
      <c r="D63" s="21">
        <v>178.26</v>
      </c>
      <c r="F63" s="6"/>
    </row>
    <row r="64" spans="1:6" x14ac:dyDescent="0.3">
      <c r="A64" s="19">
        <v>46204</v>
      </c>
      <c r="B64" s="18" t="s">
        <v>69</v>
      </c>
      <c r="C64" s="20">
        <v>749.59699999999998</v>
      </c>
      <c r="D64" s="21">
        <v>145.46</v>
      </c>
      <c r="F64" s="6"/>
    </row>
    <row r="65" spans="1:6" x14ac:dyDescent="0.3">
      <c r="A65" s="19">
        <v>46204</v>
      </c>
      <c r="B65" s="18" t="s">
        <v>70</v>
      </c>
      <c r="C65" s="20">
        <v>750.93</v>
      </c>
      <c r="D65" s="21">
        <v>150.47999999999999</v>
      </c>
      <c r="F65" s="6"/>
    </row>
    <row r="66" spans="1:6" x14ac:dyDescent="0.3">
      <c r="A66" s="19">
        <v>46204</v>
      </c>
      <c r="B66" s="18" t="s">
        <v>71</v>
      </c>
      <c r="C66" s="20">
        <v>751.74</v>
      </c>
      <c r="D66" s="21">
        <v>185.52</v>
      </c>
      <c r="F66" s="6"/>
    </row>
    <row r="67" spans="1:6" x14ac:dyDescent="0.3">
      <c r="A67" s="19">
        <v>46204</v>
      </c>
      <c r="B67" s="18" t="s">
        <v>72</v>
      </c>
      <c r="C67" s="20">
        <v>751.47400000000005</v>
      </c>
      <c r="D67" s="21">
        <v>287.51</v>
      </c>
      <c r="F67" s="6"/>
    </row>
    <row r="68" spans="1:6" x14ac:dyDescent="0.3">
      <c r="A68" s="19">
        <v>46204</v>
      </c>
      <c r="B68" s="18" t="s">
        <v>73</v>
      </c>
      <c r="C68" s="20">
        <v>749.36599999999999</v>
      </c>
      <c r="D68" s="21">
        <v>158.08000000000001</v>
      </c>
      <c r="F68" s="6"/>
    </row>
    <row r="69" spans="1:6" x14ac:dyDescent="0.3">
      <c r="A69" s="19">
        <v>46204</v>
      </c>
      <c r="B69" s="18" t="s">
        <v>74</v>
      </c>
      <c r="C69" s="20">
        <v>751.06899999999996</v>
      </c>
      <c r="D69" s="21">
        <v>174.12</v>
      </c>
      <c r="F69" s="6"/>
    </row>
    <row r="70" spans="1:6" x14ac:dyDescent="0.3">
      <c r="A70" s="19">
        <v>46204</v>
      </c>
      <c r="B70" s="18" t="s">
        <v>75</v>
      </c>
      <c r="C70" s="20">
        <v>750.27700000000004</v>
      </c>
      <c r="D70" s="21">
        <v>221.44</v>
      </c>
      <c r="F70" s="6"/>
    </row>
    <row r="71" spans="1:6" x14ac:dyDescent="0.3">
      <c r="A71" s="19">
        <v>46204</v>
      </c>
      <c r="B71" s="18" t="s">
        <v>76</v>
      </c>
      <c r="C71" s="20">
        <v>750.05399999999997</v>
      </c>
      <c r="D71" s="21">
        <v>298.45</v>
      </c>
      <c r="F71" s="6"/>
    </row>
    <row r="72" spans="1:6" x14ac:dyDescent="0.3">
      <c r="A72" s="19">
        <v>46204</v>
      </c>
      <c r="B72" s="18" t="s">
        <v>77</v>
      </c>
      <c r="C72" s="20">
        <v>753.55200000000002</v>
      </c>
      <c r="D72" s="21">
        <v>137.86000000000001</v>
      </c>
      <c r="F72" s="6"/>
    </row>
    <row r="73" spans="1:6" x14ac:dyDescent="0.3">
      <c r="A73" s="19">
        <v>46204</v>
      </c>
      <c r="B73" s="18" t="s">
        <v>78</v>
      </c>
      <c r="C73" s="20">
        <v>754.62599999999998</v>
      </c>
      <c r="D73" s="21">
        <v>147.81</v>
      </c>
      <c r="F73" s="6"/>
    </row>
    <row r="74" spans="1:6" x14ac:dyDescent="0.3">
      <c r="A74" s="19">
        <v>46204</v>
      </c>
      <c r="B74" s="18" t="s">
        <v>79</v>
      </c>
      <c r="C74" s="20">
        <v>756.76499999999999</v>
      </c>
      <c r="D74" s="21">
        <v>205.96</v>
      </c>
      <c r="F74" s="6"/>
    </row>
    <row r="75" spans="1:6" x14ac:dyDescent="0.3">
      <c r="A75" s="19">
        <v>46204</v>
      </c>
      <c r="B75" s="18" t="s">
        <v>80</v>
      </c>
      <c r="C75" s="20">
        <v>757.13199999999995</v>
      </c>
      <c r="D75" s="21">
        <v>271.95999999999998</v>
      </c>
      <c r="F75" s="6"/>
    </row>
    <row r="76" spans="1:6" x14ac:dyDescent="0.3">
      <c r="A76" s="19">
        <v>46204</v>
      </c>
      <c r="B76" s="18" t="s">
        <v>81</v>
      </c>
      <c r="C76" s="20">
        <v>758.37900000000002</v>
      </c>
      <c r="D76" s="21">
        <v>185.03</v>
      </c>
      <c r="F76" s="6"/>
    </row>
    <row r="77" spans="1:6" x14ac:dyDescent="0.3">
      <c r="A77" s="19">
        <v>46204</v>
      </c>
      <c r="B77" s="18" t="s">
        <v>82</v>
      </c>
      <c r="C77" s="20">
        <v>758.72900000000004</v>
      </c>
      <c r="D77" s="21">
        <v>228.26</v>
      </c>
      <c r="F77" s="6"/>
    </row>
    <row r="78" spans="1:6" x14ac:dyDescent="0.3">
      <c r="A78" s="19">
        <v>46204</v>
      </c>
      <c r="B78" s="18" t="s">
        <v>83</v>
      </c>
      <c r="C78" s="20">
        <v>760.15599999999995</v>
      </c>
      <c r="D78" s="21">
        <v>338.01</v>
      </c>
      <c r="F78" s="6"/>
    </row>
    <row r="79" spans="1:6" x14ac:dyDescent="0.3">
      <c r="A79" s="19">
        <v>46204</v>
      </c>
      <c r="B79" s="18" t="s">
        <v>84</v>
      </c>
      <c r="C79" s="20">
        <v>758.21</v>
      </c>
      <c r="D79" s="21">
        <v>416.46</v>
      </c>
      <c r="F79" s="6"/>
    </row>
    <row r="80" spans="1:6" x14ac:dyDescent="0.3">
      <c r="A80" s="19">
        <v>46204</v>
      </c>
      <c r="B80" s="18" t="s">
        <v>85</v>
      </c>
      <c r="C80" s="20">
        <v>758.64599999999996</v>
      </c>
      <c r="D80" s="21">
        <v>256.75</v>
      </c>
      <c r="F80" s="6"/>
    </row>
    <row r="81" spans="1:6" x14ac:dyDescent="0.3">
      <c r="A81" s="19">
        <v>46204</v>
      </c>
      <c r="B81" s="18" t="s">
        <v>86</v>
      </c>
      <c r="C81" s="20">
        <v>754.21900000000005</v>
      </c>
      <c r="D81" s="21">
        <v>302.08999999999997</v>
      </c>
      <c r="F81" s="6"/>
    </row>
    <row r="82" spans="1:6" x14ac:dyDescent="0.3">
      <c r="A82" s="19">
        <v>46204</v>
      </c>
      <c r="B82" s="18" t="s">
        <v>87</v>
      </c>
      <c r="C82" s="20">
        <v>748.66099999999994</v>
      </c>
      <c r="D82" s="21">
        <v>378.2</v>
      </c>
      <c r="F82" s="6"/>
    </row>
    <row r="83" spans="1:6" x14ac:dyDescent="0.3">
      <c r="A83" s="19">
        <v>46204</v>
      </c>
      <c r="B83" s="18" t="s">
        <v>88</v>
      </c>
      <c r="C83" s="20">
        <v>739.38099999999997</v>
      </c>
      <c r="D83" s="21">
        <v>359.19</v>
      </c>
      <c r="F83" s="6"/>
    </row>
    <row r="84" spans="1:6" x14ac:dyDescent="0.3">
      <c r="A84" s="19">
        <v>46204</v>
      </c>
      <c r="B84" s="18" t="s">
        <v>89</v>
      </c>
      <c r="C84" s="20">
        <v>730.60599999999999</v>
      </c>
      <c r="D84" s="21">
        <v>303.85000000000002</v>
      </c>
      <c r="F84" s="6"/>
    </row>
    <row r="85" spans="1:6" x14ac:dyDescent="0.3">
      <c r="A85" s="19">
        <v>46204</v>
      </c>
      <c r="B85" s="18" t="s">
        <v>90</v>
      </c>
      <c r="C85" s="20">
        <v>726.07799999999997</v>
      </c>
      <c r="D85" s="21">
        <v>323.32</v>
      </c>
      <c r="F85" s="6"/>
    </row>
    <row r="86" spans="1:6" x14ac:dyDescent="0.3">
      <c r="A86" s="19">
        <v>46204</v>
      </c>
      <c r="B86" s="18" t="s">
        <v>91</v>
      </c>
      <c r="C86" s="20">
        <v>720.38300000000004</v>
      </c>
      <c r="D86" s="21">
        <v>337.49</v>
      </c>
      <c r="F86" s="6"/>
    </row>
    <row r="87" spans="1:6" x14ac:dyDescent="0.3">
      <c r="A87" s="19">
        <v>46204</v>
      </c>
      <c r="B87" s="18" t="s">
        <v>92</v>
      </c>
      <c r="C87" s="20">
        <v>719.78800000000001</v>
      </c>
      <c r="D87" s="21">
        <v>403.41</v>
      </c>
      <c r="F87" s="6"/>
    </row>
    <row r="88" spans="1:6" x14ac:dyDescent="0.3">
      <c r="A88" s="19">
        <v>46204</v>
      </c>
      <c r="B88" s="18" t="s">
        <v>93</v>
      </c>
      <c r="C88" s="20">
        <v>712.33</v>
      </c>
      <c r="D88" s="21">
        <v>489.98</v>
      </c>
      <c r="F88" s="6"/>
    </row>
    <row r="89" spans="1:6" x14ac:dyDescent="0.3">
      <c r="A89" s="19">
        <v>46204</v>
      </c>
      <c r="B89" s="18" t="s">
        <v>94</v>
      </c>
      <c r="C89" s="20">
        <v>703.57100000000003</v>
      </c>
      <c r="D89" s="21">
        <v>350.79</v>
      </c>
      <c r="F89" s="6"/>
    </row>
    <row r="90" spans="1:6" x14ac:dyDescent="0.3">
      <c r="A90" s="19">
        <v>46204</v>
      </c>
      <c r="B90" s="18" t="s">
        <v>95</v>
      </c>
      <c r="C90" s="20">
        <v>693.21299999999997</v>
      </c>
      <c r="D90" s="21">
        <v>274.27</v>
      </c>
      <c r="F90" s="6"/>
    </row>
    <row r="91" spans="1:6" x14ac:dyDescent="0.3">
      <c r="A91" s="19">
        <v>46204</v>
      </c>
      <c r="B91" s="18" t="s">
        <v>96</v>
      </c>
      <c r="C91" s="20">
        <v>680.23699999999997</v>
      </c>
      <c r="D91" s="21">
        <v>205.03</v>
      </c>
      <c r="F91" s="6"/>
    </row>
    <row r="92" spans="1:6" x14ac:dyDescent="0.3">
      <c r="A92" s="19">
        <v>46204</v>
      </c>
      <c r="B92" s="18" t="s">
        <v>97</v>
      </c>
      <c r="C92" s="20">
        <v>664.85</v>
      </c>
      <c r="D92" s="21">
        <v>289.18</v>
      </c>
      <c r="F92" s="6"/>
    </row>
    <row r="93" spans="1:6" x14ac:dyDescent="0.3">
      <c r="A93" s="19">
        <v>46204</v>
      </c>
      <c r="B93" s="18" t="s">
        <v>98</v>
      </c>
      <c r="C93" s="20">
        <v>655.25300000000004</v>
      </c>
      <c r="D93" s="21">
        <v>278.8</v>
      </c>
      <c r="F93" s="6"/>
    </row>
    <row r="94" spans="1:6" x14ac:dyDescent="0.3">
      <c r="A94" s="19">
        <v>46204</v>
      </c>
      <c r="B94" s="18" t="s">
        <v>99</v>
      </c>
      <c r="C94" s="20">
        <v>635.71900000000005</v>
      </c>
      <c r="D94" s="21">
        <v>228.28</v>
      </c>
      <c r="F94" s="6"/>
    </row>
    <row r="95" spans="1:6" x14ac:dyDescent="0.3">
      <c r="A95" s="19">
        <v>46204</v>
      </c>
      <c r="B95" s="18" t="s">
        <v>100</v>
      </c>
      <c r="C95" s="20">
        <v>616.61099999999999</v>
      </c>
      <c r="D95" s="21">
        <v>205.76</v>
      </c>
      <c r="F95" s="6"/>
    </row>
    <row r="96" spans="1:6" x14ac:dyDescent="0.3">
      <c r="A96" s="19">
        <v>46204</v>
      </c>
      <c r="B96" s="18" t="s">
        <v>101</v>
      </c>
      <c r="C96" s="20">
        <v>595.02700000000004</v>
      </c>
      <c r="D96" s="21">
        <v>202.41</v>
      </c>
      <c r="F96" s="6"/>
    </row>
    <row r="97" spans="1:6" x14ac:dyDescent="0.3">
      <c r="A97" s="19">
        <v>46204</v>
      </c>
      <c r="B97" s="18" t="s">
        <v>102</v>
      </c>
      <c r="C97" s="20">
        <v>575.57600000000002</v>
      </c>
      <c r="D97" s="21">
        <v>176.99</v>
      </c>
      <c r="F97" s="6"/>
    </row>
    <row r="98" spans="1:6" x14ac:dyDescent="0.3">
      <c r="A98" s="19">
        <v>46204</v>
      </c>
      <c r="B98" s="18" t="s">
        <v>103</v>
      </c>
      <c r="C98" s="20">
        <v>557.46299999999997</v>
      </c>
      <c r="D98" s="21">
        <v>162.49</v>
      </c>
      <c r="F98" s="6"/>
    </row>
    <row r="99" spans="1:6" x14ac:dyDescent="0.3">
      <c r="A99" s="19">
        <v>46204</v>
      </c>
      <c r="B99" s="18" t="s">
        <v>104</v>
      </c>
      <c r="C99" s="20">
        <v>540.24</v>
      </c>
      <c r="D99" s="21">
        <v>142.58000000000001</v>
      </c>
      <c r="F99" s="6"/>
    </row>
    <row r="100" spans="1:6" x14ac:dyDescent="0.3">
      <c r="A100" s="19">
        <v>46205</v>
      </c>
      <c r="B100" s="18" t="s">
        <v>9</v>
      </c>
      <c r="C100" s="20">
        <v>520.327</v>
      </c>
      <c r="D100" s="21">
        <v>155.77000000000001</v>
      </c>
      <c r="F100" s="6"/>
    </row>
    <row r="101" spans="1:6" x14ac:dyDescent="0.3">
      <c r="A101" s="19">
        <v>46205</v>
      </c>
      <c r="B101" s="18" t="s">
        <v>10</v>
      </c>
      <c r="C101" s="20">
        <v>506.76600000000002</v>
      </c>
      <c r="D101" s="21">
        <v>152.72999999999999</v>
      </c>
      <c r="F101" s="6"/>
    </row>
    <row r="102" spans="1:6" x14ac:dyDescent="0.3">
      <c r="A102" s="19">
        <v>46205</v>
      </c>
      <c r="B102" s="18" t="s">
        <v>11</v>
      </c>
      <c r="C102" s="20">
        <v>493.83600000000001</v>
      </c>
      <c r="D102" s="21">
        <v>149.68</v>
      </c>
      <c r="F102" s="6"/>
    </row>
    <row r="103" spans="1:6" x14ac:dyDescent="0.3">
      <c r="A103" s="19">
        <v>46205</v>
      </c>
      <c r="B103" s="18" t="s">
        <v>12</v>
      </c>
      <c r="C103" s="20">
        <v>481.858</v>
      </c>
      <c r="D103" s="21">
        <v>141.76</v>
      </c>
      <c r="F103" s="6"/>
    </row>
    <row r="104" spans="1:6" x14ac:dyDescent="0.3">
      <c r="A104" s="19">
        <v>46205</v>
      </c>
      <c r="B104" s="18" t="s">
        <v>13</v>
      </c>
      <c r="C104" s="20">
        <v>471.00099999999998</v>
      </c>
      <c r="D104" s="21">
        <v>151.78</v>
      </c>
      <c r="F104" s="6"/>
    </row>
    <row r="105" spans="1:6" x14ac:dyDescent="0.3">
      <c r="A105" s="19">
        <v>46205</v>
      </c>
      <c r="B105" s="18" t="s">
        <v>14</v>
      </c>
      <c r="C105" s="20">
        <v>461.17599999999999</v>
      </c>
      <c r="D105" s="21">
        <v>143.84</v>
      </c>
      <c r="F105" s="6"/>
    </row>
    <row r="106" spans="1:6" x14ac:dyDescent="0.3">
      <c r="A106" s="19">
        <v>46205</v>
      </c>
      <c r="B106" s="18" t="s">
        <v>15</v>
      </c>
      <c r="C106" s="20">
        <v>452.34800000000001</v>
      </c>
      <c r="D106" s="21">
        <v>135.21</v>
      </c>
      <c r="F106" s="6"/>
    </row>
    <row r="107" spans="1:6" x14ac:dyDescent="0.3">
      <c r="A107" s="19">
        <v>46205</v>
      </c>
      <c r="B107" s="18" t="s">
        <v>16</v>
      </c>
      <c r="C107" s="20">
        <v>446.495</v>
      </c>
      <c r="D107" s="21">
        <v>126.82</v>
      </c>
      <c r="F107" s="6"/>
    </row>
    <row r="108" spans="1:6" x14ac:dyDescent="0.3">
      <c r="A108" s="19">
        <v>46205</v>
      </c>
      <c r="B108" s="18" t="s">
        <v>17</v>
      </c>
      <c r="C108" s="20">
        <v>440.02800000000002</v>
      </c>
      <c r="D108" s="21">
        <v>137.79</v>
      </c>
      <c r="F108" s="6"/>
    </row>
    <row r="109" spans="1:6" x14ac:dyDescent="0.3">
      <c r="A109" s="19">
        <v>46205</v>
      </c>
      <c r="B109" s="18" t="s">
        <v>18</v>
      </c>
      <c r="C109" s="20">
        <v>436.209</v>
      </c>
      <c r="D109" s="21">
        <v>131.99</v>
      </c>
      <c r="F109" s="6"/>
    </row>
    <row r="110" spans="1:6" x14ac:dyDescent="0.3">
      <c r="A110" s="19">
        <v>46205</v>
      </c>
      <c r="B110" s="18" t="s">
        <v>19</v>
      </c>
      <c r="C110" s="20">
        <v>431.755</v>
      </c>
      <c r="D110" s="21">
        <v>128.37</v>
      </c>
      <c r="F110" s="6"/>
    </row>
    <row r="111" spans="1:6" x14ac:dyDescent="0.3">
      <c r="A111" s="19">
        <v>46205</v>
      </c>
      <c r="B111" s="18" t="s">
        <v>20</v>
      </c>
      <c r="C111" s="20">
        <v>429.209</v>
      </c>
      <c r="D111" s="21">
        <v>123.06</v>
      </c>
      <c r="F111" s="6"/>
    </row>
    <row r="112" spans="1:6" x14ac:dyDescent="0.3">
      <c r="A112" s="19">
        <v>46205</v>
      </c>
      <c r="B112" s="18" t="s">
        <v>21</v>
      </c>
      <c r="C112" s="20">
        <v>427.54</v>
      </c>
      <c r="D112" s="21">
        <v>136.61000000000001</v>
      </c>
      <c r="F112" s="6"/>
    </row>
    <row r="113" spans="1:6" x14ac:dyDescent="0.3">
      <c r="A113" s="19">
        <v>46205</v>
      </c>
      <c r="B113" s="18" t="s">
        <v>22</v>
      </c>
      <c r="C113" s="20">
        <v>424.858</v>
      </c>
      <c r="D113" s="21">
        <v>133.81</v>
      </c>
      <c r="F113" s="6"/>
    </row>
    <row r="114" spans="1:6" x14ac:dyDescent="0.3">
      <c r="A114" s="19">
        <v>46205</v>
      </c>
      <c r="B114" s="18" t="s">
        <v>23</v>
      </c>
      <c r="C114" s="20">
        <v>423.28100000000001</v>
      </c>
      <c r="D114" s="21">
        <v>130.49</v>
      </c>
      <c r="F114" s="6"/>
    </row>
    <row r="115" spans="1:6" x14ac:dyDescent="0.3">
      <c r="A115" s="19">
        <v>46205</v>
      </c>
      <c r="B115" s="18" t="s">
        <v>24</v>
      </c>
      <c r="C115" s="20">
        <v>420.96</v>
      </c>
      <c r="D115" s="21">
        <v>124.55</v>
      </c>
      <c r="F115" s="6"/>
    </row>
    <row r="116" spans="1:6" x14ac:dyDescent="0.3">
      <c r="A116" s="19">
        <v>46205</v>
      </c>
      <c r="B116" s="18" t="s">
        <v>25</v>
      </c>
      <c r="C116" s="20">
        <v>422.51499999999999</v>
      </c>
      <c r="D116" s="21">
        <v>126.11</v>
      </c>
      <c r="F116" s="6"/>
    </row>
    <row r="117" spans="1:6" x14ac:dyDescent="0.3">
      <c r="A117" s="19">
        <v>46205</v>
      </c>
      <c r="B117" s="18" t="s">
        <v>26</v>
      </c>
      <c r="C117" s="20">
        <v>421.34</v>
      </c>
      <c r="D117" s="21">
        <v>127.33</v>
      </c>
      <c r="F117" s="6"/>
    </row>
    <row r="118" spans="1:6" x14ac:dyDescent="0.3">
      <c r="A118" s="19">
        <v>46205</v>
      </c>
      <c r="B118" s="18" t="s">
        <v>27</v>
      </c>
      <c r="C118" s="20">
        <v>422.55700000000002</v>
      </c>
      <c r="D118" s="21">
        <v>126.87</v>
      </c>
      <c r="F118" s="6"/>
    </row>
    <row r="119" spans="1:6" x14ac:dyDescent="0.3">
      <c r="A119" s="19">
        <v>46205</v>
      </c>
      <c r="B119" s="18" t="s">
        <v>28</v>
      </c>
      <c r="C119" s="20">
        <v>423.517</v>
      </c>
      <c r="D119" s="21">
        <v>123.96</v>
      </c>
      <c r="F119" s="6"/>
    </row>
    <row r="120" spans="1:6" x14ac:dyDescent="0.3">
      <c r="A120" s="19">
        <v>46205</v>
      </c>
      <c r="B120" s="18" t="s">
        <v>29</v>
      </c>
      <c r="C120" s="20">
        <v>423.834</v>
      </c>
      <c r="D120" s="21">
        <v>123.1</v>
      </c>
      <c r="F120" s="6"/>
    </row>
    <row r="121" spans="1:6" x14ac:dyDescent="0.3">
      <c r="A121" s="19">
        <v>46205</v>
      </c>
      <c r="B121" s="18" t="s">
        <v>30</v>
      </c>
      <c r="C121" s="20">
        <v>422.80599999999998</v>
      </c>
      <c r="D121" s="21">
        <v>127.1</v>
      </c>
      <c r="F121" s="6"/>
    </row>
    <row r="122" spans="1:6" x14ac:dyDescent="0.3">
      <c r="A122" s="19">
        <v>46205</v>
      </c>
      <c r="B122" s="18" t="s">
        <v>31</v>
      </c>
      <c r="C122" s="20">
        <v>426.27699999999999</v>
      </c>
      <c r="D122" s="21">
        <v>132.82</v>
      </c>
      <c r="F122" s="6"/>
    </row>
    <row r="123" spans="1:6" x14ac:dyDescent="0.3">
      <c r="A123" s="19">
        <v>46205</v>
      </c>
      <c r="B123" s="18" t="s">
        <v>32</v>
      </c>
      <c r="C123" s="20">
        <v>438.42700000000002</v>
      </c>
      <c r="D123" s="21">
        <v>136.9</v>
      </c>
      <c r="F123" s="6"/>
    </row>
    <row r="124" spans="1:6" x14ac:dyDescent="0.3">
      <c r="A124" s="19">
        <v>46205</v>
      </c>
      <c r="B124" s="18" t="s">
        <v>33</v>
      </c>
      <c r="C124" s="20">
        <v>466.76600000000002</v>
      </c>
      <c r="D124" s="21">
        <v>136.84</v>
      </c>
      <c r="F124" s="6"/>
    </row>
    <row r="125" spans="1:6" x14ac:dyDescent="0.3">
      <c r="A125" s="19">
        <v>46205</v>
      </c>
      <c r="B125" s="18" t="s">
        <v>34</v>
      </c>
      <c r="C125" s="20">
        <v>481.59699999999998</v>
      </c>
      <c r="D125" s="21">
        <v>143.69</v>
      </c>
      <c r="F125" s="6"/>
    </row>
    <row r="126" spans="1:6" x14ac:dyDescent="0.3">
      <c r="A126" s="19">
        <v>46205</v>
      </c>
      <c r="B126" s="18" t="s">
        <v>35</v>
      </c>
      <c r="C126" s="20">
        <v>494.93299999999999</v>
      </c>
      <c r="D126" s="21">
        <v>131.04</v>
      </c>
      <c r="F126" s="6"/>
    </row>
    <row r="127" spans="1:6" x14ac:dyDescent="0.3">
      <c r="A127" s="19">
        <v>46205</v>
      </c>
      <c r="B127" s="18" t="s">
        <v>36</v>
      </c>
      <c r="C127" s="20">
        <v>508.68400000000003</v>
      </c>
      <c r="D127" s="21">
        <v>116.03</v>
      </c>
      <c r="F127" s="6"/>
    </row>
    <row r="128" spans="1:6" x14ac:dyDescent="0.3">
      <c r="A128" s="19">
        <v>46205</v>
      </c>
      <c r="B128" s="18" t="s">
        <v>37</v>
      </c>
      <c r="C128" s="20">
        <v>528.99900000000002</v>
      </c>
      <c r="D128" s="21">
        <v>123.93</v>
      </c>
      <c r="F128" s="6"/>
    </row>
    <row r="129" spans="1:6" x14ac:dyDescent="0.3">
      <c r="A129" s="19">
        <v>46205</v>
      </c>
      <c r="B129" s="18" t="s">
        <v>38</v>
      </c>
      <c r="C129" s="20">
        <v>542.78099999999995</v>
      </c>
      <c r="D129" s="21">
        <v>114.06</v>
      </c>
      <c r="F129" s="6"/>
    </row>
    <row r="130" spans="1:6" x14ac:dyDescent="0.3">
      <c r="A130" s="19">
        <v>46205</v>
      </c>
      <c r="B130" s="18" t="s">
        <v>39</v>
      </c>
      <c r="C130" s="20">
        <v>553.14200000000005</v>
      </c>
      <c r="D130" s="21">
        <v>106.82</v>
      </c>
      <c r="F130" s="6"/>
    </row>
    <row r="131" spans="1:6" x14ac:dyDescent="0.3">
      <c r="A131" s="19">
        <v>46205</v>
      </c>
      <c r="B131" s="18" t="s">
        <v>40</v>
      </c>
      <c r="C131" s="20">
        <v>563.45899999999995</v>
      </c>
      <c r="D131" s="21">
        <v>93.79</v>
      </c>
      <c r="F131" s="6"/>
    </row>
    <row r="132" spans="1:6" x14ac:dyDescent="0.3">
      <c r="A132" s="19">
        <v>46205</v>
      </c>
      <c r="B132" s="18" t="s">
        <v>41</v>
      </c>
      <c r="C132" s="20">
        <v>575.51900000000001</v>
      </c>
      <c r="D132" s="21">
        <v>121.83</v>
      </c>
      <c r="F132" s="6"/>
    </row>
    <row r="133" spans="1:6" x14ac:dyDescent="0.3">
      <c r="A133" s="19">
        <v>46205</v>
      </c>
      <c r="B133" s="18" t="s">
        <v>42</v>
      </c>
      <c r="C133" s="20">
        <v>583.98800000000006</v>
      </c>
      <c r="D133" s="21">
        <v>112.48</v>
      </c>
      <c r="F133" s="6"/>
    </row>
    <row r="134" spans="1:6" x14ac:dyDescent="0.3">
      <c r="A134" s="19">
        <v>46205</v>
      </c>
      <c r="B134" s="18" t="s">
        <v>43</v>
      </c>
      <c r="C134" s="20">
        <v>587.86400000000003</v>
      </c>
      <c r="D134" s="21">
        <v>101.39</v>
      </c>
      <c r="F134" s="6"/>
    </row>
    <row r="135" spans="1:6" x14ac:dyDescent="0.3">
      <c r="A135" s="19">
        <v>46205</v>
      </c>
      <c r="B135" s="18" t="s">
        <v>44</v>
      </c>
      <c r="C135" s="20">
        <v>591.42899999999997</v>
      </c>
      <c r="D135" s="21">
        <v>50.38</v>
      </c>
      <c r="F135" s="6"/>
    </row>
    <row r="136" spans="1:6" x14ac:dyDescent="0.3">
      <c r="A136" s="19">
        <v>46205</v>
      </c>
      <c r="B136" s="18" t="s">
        <v>45</v>
      </c>
      <c r="C136" s="20">
        <v>594.43499999999995</v>
      </c>
      <c r="D136" s="21">
        <v>105.75</v>
      </c>
      <c r="F136" s="6"/>
    </row>
    <row r="137" spans="1:6" x14ac:dyDescent="0.3">
      <c r="A137" s="19">
        <v>46205</v>
      </c>
      <c r="B137" s="18" t="s">
        <v>46</v>
      </c>
      <c r="C137" s="20">
        <v>596.86099999999999</v>
      </c>
      <c r="D137" s="21">
        <v>79.23</v>
      </c>
      <c r="F137" s="6"/>
    </row>
    <row r="138" spans="1:6" x14ac:dyDescent="0.3">
      <c r="A138" s="19">
        <v>46205</v>
      </c>
      <c r="B138" s="18" t="s">
        <v>47</v>
      </c>
      <c r="C138" s="20">
        <v>594.57399999999996</v>
      </c>
      <c r="D138" s="21">
        <v>71.760000000000005</v>
      </c>
      <c r="F138" s="6"/>
    </row>
    <row r="139" spans="1:6" x14ac:dyDescent="0.3">
      <c r="A139" s="19">
        <v>46205</v>
      </c>
      <c r="B139" s="18" t="s">
        <v>48</v>
      </c>
      <c r="C139" s="20">
        <v>592.27</v>
      </c>
      <c r="D139" s="21">
        <v>29.58</v>
      </c>
      <c r="F139" s="6"/>
    </row>
    <row r="140" spans="1:6" x14ac:dyDescent="0.3">
      <c r="A140" s="19">
        <v>46205</v>
      </c>
      <c r="B140" s="18" t="s">
        <v>49</v>
      </c>
      <c r="C140" s="20">
        <v>590.26199999999994</v>
      </c>
      <c r="D140" s="21">
        <v>78.81</v>
      </c>
      <c r="F140" s="6"/>
    </row>
    <row r="141" spans="1:6" x14ac:dyDescent="0.3">
      <c r="A141" s="19">
        <v>46205</v>
      </c>
      <c r="B141" s="18" t="s">
        <v>50</v>
      </c>
      <c r="C141" s="20">
        <v>592.60599999999999</v>
      </c>
      <c r="D141" s="21">
        <v>68.010000000000005</v>
      </c>
      <c r="F141" s="6"/>
    </row>
    <row r="142" spans="1:6" x14ac:dyDescent="0.3">
      <c r="A142" s="19">
        <v>46205</v>
      </c>
      <c r="B142" s="18" t="s">
        <v>51</v>
      </c>
      <c r="C142" s="20">
        <v>599.00099999999998</v>
      </c>
      <c r="D142" s="21">
        <v>51.52</v>
      </c>
      <c r="F142" s="6"/>
    </row>
    <row r="143" spans="1:6" x14ac:dyDescent="0.3">
      <c r="A143" s="19">
        <v>46205</v>
      </c>
      <c r="B143" s="18" t="s">
        <v>52</v>
      </c>
      <c r="C143" s="20">
        <v>606.74099999999999</v>
      </c>
      <c r="D143" s="21">
        <v>13.25</v>
      </c>
      <c r="F143" s="6"/>
    </row>
    <row r="144" spans="1:6" x14ac:dyDescent="0.3">
      <c r="A144" s="19">
        <v>46205</v>
      </c>
      <c r="B144" s="18" t="s">
        <v>53</v>
      </c>
      <c r="C144" s="20">
        <v>611.28099999999995</v>
      </c>
      <c r="D144" s="21">
        <v>65.06</v>
      </c>
      <c r="F144" s="6"/>
    </row>
    <row r="145" spans="1:6" x14ac:dyDescent="0.3">
      <c r="A145" s="19">
        <v>46205</v>
      </c>
      <c r="B145" s="18" t="s">
        <v>54</v>
      </c>
      <c r="C145" s="20">
        <v>615.56100000000004</v>
      </c>
      <c r="D145" s="21">
        <v>65.77</v>
      </c>
      <c r="F145" s="6"/>
    </row>
    <row r="146" spans="1:6" x14ac:dyDescent="0.3">
      <c r="A146" s="19">
        <v>46205</v>
      </c>
      <c r="B146" s="18" t="s">
        <v>55</v>
      </c>
      <c r="C146" s="20">
        <v>620.63199999999995</v>
      </c>
      <c r="D146" s="21">
        <v>92.44</v>
      </c>
      <c r="F146" s="6"/>
    </row>
    <row r="147" spans="1:6" x14ac:dyDescent="0.3">
      <c r="A147" s="19">
        <v>46205</v>
      </c>
      <c r="B147" s="18" t="s">
        <v>56</v>
      </c>
      <c r="C147" s="20">
        <v>627.41300000000001</v>
      </c>
      <c r="D147" s="21">
        <v>107.45</v>
      </c>
      <c r="F147" s="6"/>
    </row>
    <row r="148" spans="1:6" x14ac:dyDescent="0.3">
      <c r="A148" s="19">
        <v>46205</v>
      </c>
      <c r="B148" s="18" t="s">
        <v>57</v>
      </c>
      <c r="C148" s="20">
        <v>630.33299999999997</v>
      </c>
      <c r="D148" s="21">
        <v>74.36</v>
      </c>
      <c r="F148" s="6"/>
    </row>
    <row r="149" spans="1:6" x14ac:dyDescent="0.3">
      <c r="A149" s="19">
        <v>46205</v>
      </c>
      <c r="B149" s="18" t="s">
        <v>58</v>
      </c>
      <c r="C149" s="20">
        <v>636.80600000000004</v>
      </c>
      <c r="D149" s="21">
        <v>106.68</v>
      </c>
      <c r="F149" s="6"/>
    </row>
    <row r="150" spans="1:6" x14ac:dyDescent="0.3">
      <c r="A150" s="19">
        <v>46205</v>
      </c>
      <c r="B150" s="18" t="s">
        <v>59</v>
      </c>
      <c r="C150" s="20">
        <v>638.04300000000001</v>
      </c>
      <c r="D150" s="21">
        <v>116.34</v>
      </c>
      <c r="F150" s="6"/>
    </row>
    <row r="151" spans="1:6" x14ac:dyDescent="0.3">
      <c r="A151" s="19">
        <v>46205</v>
      </c>
      <c r="B151" s="18" t="s">
        <v>60</v>
      </c>
      <c r="C151" s="20">
        <v>640.73199999999997</v>
      </c>
      <c r="D151" s="21">
        <v>108.83</v>
      </c>
      <c r="F151" s="6"/>
    </row>
    <row r="152" spans="1:6" x14ac:dyDescent="0.3">
      <c r="A152" s="19">
        <v>46205</v>
      </c>
      <c r="B152" s="18" t="s">
        <v>61</v>
      </c>
      <c r="C152" s="20">
        <v>640.66099999999994</v>
      </c>
      <c r="D152" s="21">
        <v>107.86</v>
      </c>
      <c r="F152" s="6"/>
    </row>
    <row r="153" spans="1:6" x14ac:dyDescent="0.3">
      <c r="A153" s="19">
        <v>46205</v>
      </c>
      <c r="B153" s="18" t="s">
        <v>62</v>
      </c>
      <c r="C153" s="20">
        <v>640.73400000000004</v>
      </c>
      <c r="D153" s="21">
        <v>107.95</v>
      </c>
      <c r="F153" s="6"/>
    </row>
    <row r="154" spans="1:6" x14ac:dyDescent="0.3">
      <c r="A154" s="19">
        <v>46205</v>
      </c>
      <c r="B154" s="18" t="s">
        <v>63</v>
      </c>
      <c r="C154" s="20">
        <v>636.61300000000006</v>
      </c>
      <c r="D154" s="21">
        <v>97.41</v>
      </c>
      <c r="F154" s="6"/>
    </row>
    <row r="155" spans="1:6" x14ac:dyDescent="0.3">
      <c r="A155" s="19">
        <v>46205</v>
      </c>
      <c r="B155" s="18" t="s">
        <v>64</v>
      </c>
      <c r="C155" s="20">
        <v>632.38199999999995</v>
      </c>
      <c r="D155" s="21">
        <v>94.31</v>
      </c>
      <c r="F155" s="6"/>
    </row>
    <row r="156" spans="1:6" x14ac:dyDescent="0.3">
      <c r="A156" s="19">
        <v>46205</v>
      </c>
      <c r="B156" s="18" t="s">
        <v>65</v>
      </c>
      <c r="C156" s="20">
        <v>632.69000000000005</v>
      </c>
      <c r="D156" s="21">
        <v>51.44</v>
      </c>
      <c r="F156" s="6"/>
    </row>
    <row r="157" spans="1:6" x14ac:dyDescent="0.3">
      <c r="A157" s="19">
        <v>46205</v>
      </c>
      <c r="B157" s="18" t="s">
        <v>66</v>
      </c>
      <c r="C157" s="20">
        <v>636.75300000000004</v>
      </c>
      <c r="D157" s="21">
        <v>47.5</v>
      </c>
      <c r="F157" s="6"/>
    </row>
    <row r="158" spans="1:6" x14ac:dyDescent="0.3">
      <c r="A158" s="19">
        <v>46205</v>
      </c>
      <c r="B158" s="18" t="s">
        <v>67</v>
      </c>
      <c r="C158" s="20">
        <v>636.19100000000003</v>
      </c>
      <c r="D158" s="21">
        <v>71.819999999999993</v>
      </c>
      <c r="F158" s="6"/>
    </row>
    <row r="159" spans="1:6" x14ac:dyDescent="0.3">
      <c r="A159" s="19">
        <v>46205</v>
      </c>
      <c r="B159" s="18" t="s">
        <v>68</v>
      </c>
      <c r="C159" s="20">
        <v>635.005</v>
      </c>
      <c r="D159" s="21">
        <v>81.58</v>
      </c>
      <c r="F159" s="6"/>
    </row>
    <row r="160" spans="1:6" x14ac:dyDescent="0.3">
      <c r="A160" s="19">
        <v>46205</v>
      </c>
      <c r="B160" s="18" t="s">
        <v>69</v>
      </c>
      <c r="C160" s="20">
        <v>630.41700000000003</v>
      </c>
      <c r="D160" s="21">
        <v>74.02</v>
      </c>
      <c r="F160" s="6"/>
    </row>
    <row r="161" spans="1:6" x14ac:dyDescent="0.3">
      <c r="A161" s="19">
        <v>46205</v>
      </c>
      <c r="B161" s="18" t="s">
        <v>70</v>
      </c>
      <c r="C161" s="20">
        <v>631.10699999999997</v>
      </c>
      <c r="D161" s="21">
        <v>75.81</v>
      </c>
      <c r="F161" s="6"/>
    </row>
    <row r="162" spans="1:6" x14ac:dyDescent="0.3">
      <c r="A162" s="19">
        <v>46205</v>
      </c>
      <c r="B162" s="18" t="s">
        <v>71</v>
      </c>
      <c r="C162" s="20">
        <v>629.77499999999998</v>
      </c>
      <c r="D162" s="21">
        <v>86.73</v>
      </c>
      <c r="F162" s="6"/>
    </row>
    <row r="163" spans="1:6" x14ac:dyDescent="0.3">
      <c r="A163" s="19">
        <v>46205</v>
      </c>
      <c r="B163" s="18" t="s">
        <v>72</v>
      </c>
      <c r="C163" s="20">
        <v>629.34199999999998</v>
      </c>
      <c r="D163" s="21">
        <v>106</v>
      </c>
      <c r="F163" s="6"/>
    </row>
    <row r="164" spans="1:6" x14ac:dyDescent="0.3">
      <c r="A164" s="19">
        <v>46205</v>
      </c>
      <c r="B164" s="18" t="s">
        <v>73</v>
      </c>
      <c r="C164" s="20">
        <v>625.02800000000002</v>
      </c>
      <c r="D164" s="21">
        <v>67.680000000000007</v>
      </c>
      <c r="F164" s="6"/>
    </row>
    <row r="165" spans="1:6" x14ac:dyDescent="0.3">
      <c r="A165" s="19">
        <v>46205</v>
      </c>
      <c r="B165" s="18" t="s">
        <v>74</v>
      </c>
      <c r="C165" s="20">
        <v>626.35500000000002</v>
      </c>
      <c r="D165" s="21">
        <v>81.290000000000006</v>
      </c>
      <c r="F165" s="6"/>
    </row>
    <row r="166" spans="1:6" x14ac:dyDescent="0.3">
      <c r="A166" s="19">
        <v>46205</v>
      </c>
      <c r="B166" s="18" t="s">
        <v>75</v>
      </c>
      <c r="C166" s="20">
        <v>627.45899999999995</v>
      </c>
      <c r="D166" s="21">
        <v>114.12</v>
      </c>
      <c r="F166" s="6"/>
    </row>
    <row r="167" spans="1:6" x14ac:dyDescent="0.3">
      <c r="A167" s="19">
        <v>46205</v>
      </c>
      <c r="B167" s="18" t="s">
        <v>76</v>
      </c>
      <c r="C167" s="20">
        <v>627.45600000000002</v>
      </c>
      <c r="D167" s="21">
        <v>115</v>
      </c>
      <c r="F167" s="6"/>
    </row>
    <row r="168" spans="1:6" x14ac:dyDescent="0.3">
      <c r="A168" s="19">
        <v>46205</v>
      </c>
      <c r="B168" s="18" t="s">
        <v>77</v>
      </c>
      <c r="C168" s="20">
        <v>628.976</v>
      </c>
      <c r="D168" s="21">
        <v>121.22</v>
      </c>
      <c r="F168" s="6"/>
    </row>
    <row r="169" spans="1:6" x14ac:dyDescent="0.3">
      <c r="A169" s="19">
        <v>46205</v>
      </c>
      <c r="B169" s="18" t="s">
        <v>78</v>
      </c>
      <c r="C169" s="20">
        <v>629.61500000000001</v>
      </c>
      <c r="D169" s="21">
        <v>128.19</v>
      </c>
      <c r="F169" s="6"/>
    </row>
    <row r="170" spans="1:6" x14ac:dyDescent="0.3">
      <c r="A170" s="19">
        <v>46205</v>
      </c>
      <c r="B170" s="18" t="s">
        <v>79</v>
      </c>
      <c r="C170" s="20">
        <v>630.61199999999997</v>
      </c>
      <c r="D170" s="21">
        <v>140.37</v>
      </c>
      <c r="F170" s="6"/>
    </row>
    <row r="171" spans="1:6" x14ac:dyDescent="0.3">
      <c r="A171" s="19">
        <v>46205</v>
      </c>
      <c r="B171" s="18" t="s">
        <v>80</v>
      </c>
      <c r="C171" s="20">
        <v>632.875</v>
      </c>
      <c r="D171" s="21">
        <v>174.38</v>
      </c>
      <c r="F171" s="6"/>
    </row>
    <row r="172" spans="1:6" x14ac:dyDescent="0.3">
      <c r="A172" s="19">
        <v>46205</v>
      </c>
      <c r="B172" s="18" t="s">
        <v>81</v>
      </c>
      <c r="C172" s="20">
        <v>632.20100000000002</v>
      </c>
      <c r="D172" s="21">
        <v>127.76</v>
      </c>
      <c r="F172" s="6"/>
    </row>
    <row r="173" spans="1:6" x14ac:dyDescent="0.3">
      <c r="A173" s="19">
        <v>46205</v>
      </c>
      <c r="B173" s="18" t="s">
        <v>82</v>
      </c>
      <c r="C173" s="20">
        <v>634.31100000000004</v>
      </c>
      <c r="D173" s="21">
        <v>154.80000000000001</v>
      </c>
      <c r="F173" s="6"/>
    </row>
    <row r="174" spans="1:6" x14ac:dyDescent="0.3">
      <c r="A174" s="19">
        <v>46205</v>
      </c>
      <c r="B174" s="18" t="s">
        <v>83</v>
      </c>
      <c r="C174" s="20">
        <v>639.00300000000004</v>
      </c>
      <c r="D174" s="21">
        <v>217.96</v>
      </c>
      <c r="F174" s="6"/>
    </row>
    <row r="175" spans="1:6" x14ac:dyDescent="0.3">
      <c r="A175" s="19">
        <v>46205</v>
      </c>
      <c r="B175" s="18" t="s">
        <v>84</v>
      </c>
      <c r="C175" s="20">
        <v>641.22699999999998</v>
      </c>
      <c r="D175" s="21">
        <v>215.34</v>
      </c>
      <c r="F175" s="6"/>
    </row>
    <row r="176" spans="1:6" x14ac:dyDescent="0.3">
      <c r="A176" s="19">
        <v>46205</v>
      </c>
      <c r="B176" s="18" t="s">
        <v>85</v>
      </c>
      <c r="C176" s="20">
        <v>643.54300000000001</v>
      </c>
      <c r="D176" s="21">
        <v>155.38</v>
      </c>
      <c r="F176" s="6"/>
    </row>
    <row r="177" spans="1:6" x14ac:dyDescent="0.3">
      <c r="A177" s="19">
        <v>46205</v>
      </c>
      <c r="B177" s="18" t="s">
        <v>86</v>
      </c>
      <c r="C177" s="20">
        <v>646.68499999999995</v>
      </c>
      <c r="D177" s="21">
        <v>184.07</v>
      </c>
      <c r="F177" s="6"/>
    </row>
    <row r="178" spans="1:6" x14ac:dyDescent="0.3">
      <c r="A178" s="19">
        <v>46205</v>
      </c>
      <c r="B178" s="18" t="s">
        <v>87</v>
      </c>
      <c r="C178" s="20">
        <v>650.05899999999997</v>
      </c>
      <c r="D178" s="21">
        <v>207.13</v>
      </c>
      <c r="F178" s="6"/>
    </row>
    <row r="179" spans="1:6" x14ac:dyDescent="0.3">
      <c r="A179" s="19">
        <v>46205</v>
      </c>
      <c r="B179" s="18" t="s">
        <v>88</v>
      </c>
      <c r="C179" s="20">
        <v>650.32600000000002</v>
      </c>
      <c r="D179" s="21">
        <v>234.29</v>
      </c>
      <c r="F179" s="6"/>
    </row>
    <row r="180" spans="1:6" x14ac:dyDescent="0.3">
      <c r="A180" s="19">
        <v>46205</v>
      </c>
      <c r="B180" s="18" t="s">
        <v>89</v>
      </c>
      <c r="C180" s="20">
        <v>646.32500000000005</v>
      </c>
      <c r="D180" s="21">
        <v>198.74</v>
      </c>
      <c r="F180" s="6"/>
    </row>
    <row r="181" spans="1:6" x14ac:dyDescent="0.3">
      <c r="A181" s="19">
        <v>46205</v>
      </c>
      <c r="B181" s="18" t="s">
        <v>90</v>
      </c>
      <c r="C181" s="20">
        <v>645.31700000000001</v>
      </c>
      <c r="D181" s="21">
        <v>187.8</v>
      </c>
      <c r="F181" s="6"/>
    </row>
    <row r="182" spans="1:6" x14ac:dyDescent="0.3">
      <c r="A182" s="19">
        <v>46205</v>
      </c>
      <c r="B182" s="18" t="s">
        <v>91</v>
      </c>
      <c r="C182" s="20">
        <v>645.38900000000001</v>
      </c>
      <c r="D182" s="21">
        <v>184.41</v>
      </c>
      <c r="F182" s="6"/>
    </row>
    <row r="183" spans="1:6" x14ac:dyDescent="0.3">
      <c r="A183" s="19">
        <v>46205</v>
      </c>
      <c r="B183" s="18" t="s">
        <v>92</v>
      </c>
      <c r="C183" s="20">
        <v>647.98</v>
      </c>
      <c r="D183" s="21">
        <v>180.25</v>
      </c>
      <c r="F183" s="6"/>
    </row>
    <row r="184" spans="1:6" x14ac:dyDescent="0.3">
      <c r="A184" s="19">
        <v>46205</v>
      </c>
      <c r="B184" s="18" t="s">
        <v>93</v>
      </c>
      <c r="C184" s="20">
        <v>652.82299999999998</v>
      </c>
      <c r="D184" s="21">
        <v>196.76</v>
      </c>
      <c r="F184" s="6"/>
    </row>
    <row r="185" spans="1:6" x14ac:dyDescent="0.3">
      <c r="A185" s="19">
        <v>46205</v>
      </c>
      <c r="B185" s="18" t="s">
        <v>94</v>
      </c>
      <c r="C185" s="20">
        <v>651.02099999999996</v>
      </c>
      <c r="D185" s="21">
        <v>180.15</v>
      </c>
      <c r="F185" s="6"/>
    </row>
    <row r="186" spans="1:6" x14ac:dyDescent="0.3">
      <c r="A186" s="19">
        <v>46205</v>
      </c>
      <c r="B186" s="18" t="s">
        <v>95</v>
      </c>
      <c r="C186" s="20">
        <v>645.89499999999998</v>
      </c>
      <c r="D186" s="21">
        <v>167.94</v>
      </c>
      <c r="F186" s="6"/>
    </row>
    <row r="187" spans="1:6" x14ac:dyDescent="0.3">
      <c r="A187" s="19">
        <v>46205</v>
      </c>
      <c r="B187" s="18" t="s">
        <v>96</v>
      </c>
      <c r="C187" s="20">
        <v>636.17899999999997</v>
      </c>
      <c r="D187" s="21">
        <v>150.96</v>
      </c>
      <c r="F187" s="6"/>
    </row>
    <row r="188" spans="1:6" x14ac:dyDescent="0.3">
      <c r="A188" s="19">
        <v>46205</v>
      </c>
      <c r="B188" s="18" t="s">
        <v>97</v>
      </c>
      <c r="C188" s="20">
        <v>630.06700000000001</v>
      </c>
      <c r="D188" s="21">
        <v>166.83</v>
      </c>
      <c r="F188" s="6"/>
    </row>
    <row r="189" spans="1:6" x14ac:dyDescent="0.3">
      <c r="A189" s="19">
        <v>46205</v>
      </c>
      <c r="B189" s="18" t="s">
        <v>98</v>
      </c>
      <c r="C189" s="20">
        <v>624.27700000000004</v>
      </c>
      <c r="D189" s="21">
        <v>163.72999999999999</v>
      </c>
      <c r="F189" s="6"/>
    </row>
    <row r="190" spans="1:6" x14ac:dyDescent="0.3">
      <c r="A190" s="19">
        <v>46205</v>
      </c>
      <c r="B190" s="18" t="s">
        <v>99</v>
      </c>
      <c r="C190" s="20">
        <v>612.48199999999997</v>
      </c>
      <c r="D190" s="21">
        <v>151.27000000000001</v>
      </c>
      <c r="F190" s="6"/>
    </row>
    <row r="191" spans="1:6" x14ac:dyDescent="0.3">
      <c r="A191" s="19">
        <v>46205</v>
      </c>
      <c r="B191" s="18" t="s">
        <v>100</v>
      </c>
      <c r="C191" s="20">
        <v>594.18799999999999</v>
      </c>
      <c r="D191" s="21">
        <v>142.15</v>
      </c>
      <c r="F191" s="6"/>
    </row>
    <row r="192" spans="1:6" x14ac:dyDescent="0.3">
      <c r="A192" s="19">
        <v>46205</v>
      </c>
      <c r="B192" s="18" t="s">
        <v>101</v>
      </c>
      <c r="C192" s="20">
        <v>577.19200000000001</v>
      </c>
      <c r="D192" s="21">
        <v>163.38</v>
      </c>
      <c r="F192" s="6"/>
    </row>
    <row r="193" spans="1:6" x14ac:dyDescent="0.3">
      <c r="A193" s="19">
        <v>46205</v>
      </c>
      <c r="B193" s="18" t="s">
        <v>102</v>
      </c>
      <c r="C193" s="20">
        <v>561.81899999999996</v>
      </c>
      <c r="D193" s="21">
        <v>149.80000000000001</v>
      </c>
      <c r="F193" s="6"/>
    </row>
    <row r="194" spans="1:6" x14ac:dyDescent="0.3">
      <c r="A194" s="19">
        <v>46205</v>
      </c>
      <c r="B194" s="18" t="s">
        <v>103</v>
      </c>
      <c r="C194" s="20">
        <v>546.10699999999997</v>
      </c>
      <c r="D194" s="21">
        <v>142.58000000000001</v>
      </c>
      <c r="F194" s="6"/>
    </row>
    <row r="195" spans="1:6" x14ac:dyDescent="0.3">
      <c r="A195" s="19">
        <v>46205</v>
      </c>
      <c r="B195" s="18" t="s">
        <v>104</v>
      </c>
      <c r="C195" s="20">
        <v>529.57899999999995</v>
      </c>
      <c r="D195" s="21">
        <v>129.55000000000001</v>
      </c>
      <c r="F195" s="6"/>
    </row>
    <row r="196" spans="1:6" x14ac:dyDescent="0.3">
      <c r="A196" s="19">
        <v>46206</v>
      </c>
      <c r="B196" s="18" t="s">
        <v>9</v>
      </c>
      <c r="C196" s="20">
        <v>513.20299999999997</v>
      </c>
      <c r="D196" s="21">
        <v>145.6</v>
      </c>
      <c r="F196" s="6"/>
    </row>
    <row r="197" spans="1:6" x14ac:dyDescent="0.3">
      <c r="A197" s="19">
        <v>46206</v>
      </c>
      <c r="B197" s="18" t="s">
        <v>10</v>
      </c>
      <c r="C197" s="20">
        <v>500.22500000000002</v>
      </c>
      <c r="D197" s="21">
        <v>150.08000000000001</v>
      </c>
      <c r="F197" s="6"/>
    </row>
    <row r="198" spans="1:6" x14ac:dyDescent="0.3">
      <c r="A198" s="19">
        <v>46206</v>
      </c>
      <c r="B198" s="18" t="s">
        <v>11</v>
      </c>
      <c r="C198" s="20">
        <v>489.07</v>
      </c>
      <c r="D198" s="21">
        <v>140.51</v>
      </c>
      <c r="F198" s="6"/>
    </row>
    <row r="199" spans="1:6" x14ac:dyDescent="0.3">
      <c r="A199" s="19">
        <v>46206</v>
      </c>
      <c r="B199" s="18" t="s">
        <v>12</v>
      </c>
      <c r="C199" s="20">
        <v>478.42099999999999</v>
      </c>
      <c r="D199" s="21">
        <v>115.97</v>
      </c>
      <c r="F199" s="6"/>
    </row>
    <row r="200" spans="1:6" x14ac:dyDescent="0.3">
      <c r="A200" s="19">
        <v>46206</v>
      </c>
      <c r="B200" s="18" t="s">
        <v>13</v>
      </c>
      <c r="C200" s="20">
        <v>466.971</v>
      </c>
      <c r="D200" s="21">
        <v>149.18</v>
      </c>
      <c r="F200" s="6"/>
    </row>
    <row r="201" spans="1:6" x14ac:dyDescent="0.3">
      <c r="A201" s="19">
        <v>46206</v>
      </c>
      <c r="B201" s="18" t="s">
        <v>14</v>
      </c>
      <c r="C201" s="20">
        <v>457.98200000000003</v>
      </c>
      <c r="D201" s="21">
        <v>131.63</v>
      </c>
      <c r="F201" s="6"/>
    </row>
    <row r="202" spans="1:6" x14ac:dyDescent="0.3">
      <c r="A202" s="19">
        <v>46206</v>
      </c>
      <c r="B202" s="18" t="s">
        <v>15</v>
      </c>
      <c r="C202" s="20">
        <v>449.976</v>
      </c>
      <c r="D202" s="21">
        <v>113.85</v>
      </c>
      <c r="F202" s="6"/>
    </row>
    <row r="203" spans="1:6" x14ac:dyDescent="0.3">
      <c r="A203" s="19">
        <v>46206</v>
      </c>
      <c r="B203" s="18" t="s">
        <v>16</v>
      </c>
      <c r="C203" s="20">
        <v>444.79300000000001</v>
      </c>
      <c r="D203" s="21">
        <v>115.44</v>
      </c>
      <c r="F203" s="6"/>
    </row>
    <row r="204" spans="1:6" x14ac:dyDescent="0.3">
      <c r="A204" s="19">
        <v>46206</v>
      </c>
      <c r="B204" s="18" t="s">
        <v>17</v>
      </c>
      <c r="C204" s="20">
        <v>441.62299999999999</v>
      </c>
      <c r="D204" s="21">
        <v>128.80000000000001</v>
      </c>
      <c r="F204" s="6"/>
    </row>
    <row r="205" spans="1:6" x14ac:dyDescent="0.3">
      <c r="A205" s="19">
        <v>46206</v>
      </c>
      <c r="B205" s="18" t="s">
        <v>18</v>
      </c>
      <c r="C205" s="20">
        <v>436.44499999999999</v>
      </c>
      <c r="D205" s="21">
        <v>119.79</v>
      </c>
      <c r="F205" s="6"/>
    </row>
    <row r="206" spans="1:6" x14ac:dyDescent="0.3">
      <c r="A206" s="19">
        <v>46206</v>
      </c>
      <c r="B206" s="18" t="s">
        <v>19</v>
      </c>
      <c r="C206" s="20">
        <v>432.88799999999998</v>
      </c>
      <c r="D206" s="21">
        <v>118.99</v>
      </c>
      <c r="F206" s="6"/>
    </row>
    <row r="207" spans="1:6" x14ac:dyDescent="0.3">
      <c r="A207" s="19">
        <v>46206</v>
      </c>
      <c r="B207" s="18" t="s">
        <v>20</v>
      </c>
      <c r="C207" s="20">
        <v>429.79700000000003</v>
      </c>
      <c r="D207" s="21">
        <v>110.26</v>
      </c>
      <c r="F207" s="6"/>
    </row>
    <row r="208" spans="1:6" x14ac:dyDescent="0.3">
      <c r="A208" s="19">
        <v>46206</v>
      </c>
      <c r="B208" s="18" t="s">
        <v>21</v>
      </c>
      <c r="C208" s="20">
        <v>427.42399999999998</v>
      </c>
      <c r="D208" s="21">
        <v>115.56</v>
      </c>
      <c r="F208" s="6"/>
    </row>
    <row r="209" spans="1:6" x14ac:dyDescent="0.3">
      <c r="A209" s="19">
        <v>46206</v>
      </c>
      <c r="B209" s="18" t="s">
        <v>22</v>
      </c>
      <c r="C209" s="20">
        <v>424.87900000000002</v>
      </c>
      <c r="D209" s="21">
        <v>107.2</v>
      </c>
      <c r="F209" s="6"/>
    </row>
    <row r="210" spans="1:6" x14ac:dyDescent="0.3">
      <c r="A210" s="19">
        <v>46206</v>
      </c>
      <c r="B210" s="18" t="s">
        <v>23</v>
      </c>
      <c r="C210" s="20">
        <v>420.404</v>
      </c>
      <c r="D210" s="21">
        <v>107.86</v>
      </c>
      <c r="F210" s="6"/>
    </row>
    <row r="211" spans="1:6" x14ac:dyDescent="0.3">
      <c r="A211" s="19">
        <v>46206</v>
      </c>
      <c r="B211" s="18" t="s">
        <v>24</v>
      </c>
      <c r="C211" s="20">
        <v>416.334</v>
      </c>
      <c r="D211" s="21">
        <v>106.04</v>
      </c>
      <c r="F211" s="6"/>
    </row>
    <row r="212" spans="1:6" x14ac:dyDescent="0.3">
      <c r="A212" s="19">
        <v>46206</v>
      </c>
      <c r="B212" s="18" t="s">
        <v>25</v>
      </c>
      <c r="C212" s="20">
        <v>413.947</v>
      </c>
      <c r="D212" s="21">
        <v>104.65</v>
      </c>
      <c r="F212" s="6"/>
    </row>
    <row r="213" spans="1:6" x14ac:dyDescent="0.3">
      <c r="A213" s="19">
        <v>46206</v>
      </c>
      <c r="B213" s="18" t="s">
        <v>26</v>
      </c>
      <c r="C213" s="20">
        <v>413.03899999999999</v>
      </c>
      <c r="D213" s="21">
        <v>107.03</v>
      </c>
      <c r="F213" s="6"/>
    </row>
    <row r="214" spans="1:6" x14ac:dyDescent="0.3">
      <c r="A214" s="19">
        <v>46206</v>
      </c>
      <c r="B214" s="18" t="s">
        <v>27</v>
      </c>
      <c r="C214" s="20">
        <v>411.85599999999999</v>
      </c>
      <c r="D214" s="21">
        <v>106.69</v>
      </c>
      <c r="F214" s="6"/>
    </row>
    <row r="215" spans="1:6" x14ac:dyDescent="0.3">
      <c r="A215" s="19">
        <v>46206</v>
      </c>
      <c r="B215" s="18" t="s">
        <v>28</v>
      </c>
      <c r="C215" s="20">
        <v>410.81700000000001</v>
      </c>
      <c r="D215" s="21">
        <v>116.04</v>
      </c>
      <c r="F215" s="6"/>
    </row>
    <row r="216" spans="1:6" x14ac:dyDescent="0.3">
      <c r="A216" s="19">
        <v>46206</v>
      </c>
      <c r="B216" s="18" t="s">
        <v>29</v>
      </c>
      <c r="C216" s="20">
        <v>405.97800000000001</v>
      </c>
      <c r="D216" s="21">
        <v>107.51</v>
      </c>
      <c r="F216" s="6"/>
    </row>
    <row r="217" spans="1:6" x14ac:dyDescent="0.3">
      <c r="A217" s="19">
        <v>46206</v>
      </c>
      <c r="B217" s="18" t="s">
        <v>30</v>
      </c>
      <c r="C217" s="20">
        <v>404.76299999999998</v>
      </c>
      <c r="D217" s="21">
        <v>111.95</v>
      </c>
      <c r="F217" s="6"/>
    </row>
    <row r="218" spans="1:6" x14ac:dyDescent="0.3">
      <c r="A218" s="19">
        <v>46206</v>
      </c>
      <c r="B218" s="18" t="s">
        <v>31</v>
      </c>
      <c r="C218" s="20">
        <v>410.08100000000002</v>
      </c>
      <c r="D218" s="21">
        <v>117.88</v>
      </c>
      <c r="F218" s="6"/>
    </row>
    <row r="219" spans="1:6" x14ac:dyDescent="0.3">
      <c r="A219" s="19">
        <v>46206</v>
      </c>
      <c r="B219" s="18" t="s">
        <v>32</v>
      </c>
      <c r="C219" s="20">
        <v>420.42</v>
      </c>
      <c r="D219" s="21">
        <v>121.21</v>
      </c>
      <c r="F219" s="6"/>
    </row>
    <row r="220" spans="1:6" x14ac:dyDescent="0.3">
      <c r="A220" s="19">
        <v>46206</v>
      </c>
      <c r="B220" s="18" t="s">
        <v>33</v>
      </c>
      <c r="C220" s="20">
        <v>446.51600000000002</v>
      </c>
      <c r="D220" s="21">
        <v>118.76</v>
      </c>
      <c r="F220" s="6"/>
    </row>
    <row r="221" spans="1:6" x14ac:dyDescent="0.3">
      <c r="A221" s="19">
        <v>46206</v>
      </c>
      <c r="B221" s="18" t="s">
        <v>34</v>
      </c>
      <c r="C221" s="20">
        <v>461.83699999999999</v>
      </c>
      <c r="D221" s="21">
        <v>136.13</v>
      </c>
      <c r="F221" s="6"/>
    </row>
    <row r="222" spans="1:6" x14ac:dyDescent="0.3">
      <c r="A222" s="19">
        <v>46206</v>
      </c>
      <c r="B222" s="18" t="s">
        <v>35</v>
      </c>
      <c r="C222" s="20">
        <v>472.42200000000003</v>
      </c>
      <c r="D222" s="21">
        <v>130.59</v>
      </c>
      <c r="F222" s="6"/>
    </row>
    <row r="223" spans="1:6" x14ac:dyDescent="0.3">
      <c r="A223" s="19">
        <v>46206</v>
      </c>
      <c r="B223" s="18" t="s">
        <v>36</v>
      </c>
      <c r="C223" s="20">
        <v>485.10199999999998</v>
      </c>
      <c r="D223" s="21">
        <v>118.54</v>
      </c>
      <c r="F223" s="6"/>
    </row>
    <row r="224" spans="1:6" x14ac:dyDescent="0.3">
      <c r="A224" s="19">
        <v>46206</v>
      </c>
      <c r="B224" s="18" t="s">
        <v>37</v>
      </c>
      <c r="C224" s="20">
        <v>502.25099999999998</v>
      </c>
      <c r="D224" s="21">
        <v>139.08000000000001</v>
      </c>
      <c r="F224" s="6"/>
    </row>
    <row r="225" spans="1:6" x14ac:dyDescent="0.3">
      <c r="A225" s="19">
        <v>46206</v>
      </c>
      <c r="B225" s="18" t="s">
        <v>38</v>
      </c>
      <c r="C225" s="20">
        <v>514.08100000000002</v>
      </c>
      <c r="D225" s="21">
        <v>117.18</v>
      </c>
      <c r="F225" s="6"/>
    </row>
    <row r="226" spans="1:6" x14ac:dyDescent="0.3">
      <c r="A226" s="19">
        <v>46206</v>
      </c>
      <c r="B226" s="18" t="s">
        <v>39</v>
      </c>
      <c r="C226" s="20">
        <v>522.64</v>
      </c>
      <c r="D226" s="21">
        <v>105.36</v>
      </c>
      <c r="F226" s="6"/>
    </row>
    <row r="227" spans="1:6" x14ac:dyDescent="0.3">
      <c r="A227" s="19">
        <v>46206</v>
      </c>
      <c r="B227" s="18" t="s">
        <v>40</v>
      </c>
      <c r="C227" s="20">
        <v>530.74900000000002</v>
      </c>
      <c r="D227" s="21">
        <v>80.239999999999995</v>
      </c>
      <c r="F227" s="6"/>
    </row>
    <row r="228" spans="1:6" x14ac:dyDescent="0.3">
      <c r="A228" s="19">
        <v>46206</v>
      </c>
      <c r="B228" s="18" t="s">
        <v>41</v>
      </c>
      <c r="C228" s="20">
        <v>540.52200000000005</v>
      </c>
      <c r="D228" s="21">
        <v>119.2</v>
      </c>
      <c r="F228" s="6"/>
    </row>
    <row r="229" spans="1:6" x14ac:dyDescent="0.3">
      <c r="A229" s="19">
        <v>46206</v>
      </c>
      <c r="B229" s="18" t="s">
        <v>42</v>
      </c>
      <c r="C229" s="20">
        <v>549.69399999999996</v>
      </c>
      <c r="D229" s="21">
        <v>87.57</v>
      </c>
      <c r="F229" s="6"/>
    </row>
    <row r="230" spans="1:6" x14ac:dyDescent="0.3">
      <c r="A230" s="19">
        <v>46206</v>
      </c>
      <c r="B230" s="18" t="s">
        <v>43</v>
      </c>
      <c r="C230" s="20">
        <v>556.755</v>
      </c>
      <c r="D230" s="21">
        <v>69.03</v>
      </c>
      <c r="F230" s="6"/>
    </row>
    <row r="231" spans="1:6" x14ac:dyDescent="0.3">
      <c r="A231" s="19">
        <v>46206</v>
      </c>
      <c r="B231" s="18" t="s">
        <v>44</v>
      </c>
      <c r="C231" s="20">
        <v>562.89400000000001</v>
      </c>
      <c r="D231" s="21">
        <v>25.89</v>
      </c>
      <c r="F231" s="6"/>
    </row>
    <row r="232" spans="1:6" x14ac:dyDescent="0.3">
      <c r="A232" s="19">
        <v>46206</v>
      </c>
      <c r="B232" s="18" t="s">
        <v>45</v>
      </c>
      <c r="C232" s="20">
        <v>569.86500000000001</v>
      </c>
      <c r="D232" s="21">
        <v>85.08</v>
      </c>
      <c r="F232" s="6"/>
    </row>
    <row r="233" spans="1:6" x14ac:dyDescent="0.3">
      <c r="A233" s="19">
        <v>46206</v>
      </c>
      <c r="B233" s="18" t="s">
        <v>46</v>
      </c>
      <c r="C233" s="20">
        <v>575.846</v>
      </c>
      <c r="D233" s="21">
        <v>26.57</v>
      </c>
      <c r="F233" s="6"/>
    </row>
    <row r="234" spans="1:6" x14ac:dyDescent="0.3">
      <c r="A234" s="19">
        <v>46206</v>
      </c>
      <c r="B234" s="18" t="s">
        <v>47</v>
      </c>
      <c r="C234" s="20">
        <v>579.87099999999998</v>
      </c>
      <c r="D234" s="21">
        <v>10.25</v>
      </c>
      <c r="F234" s="6"/>
    </row>
    <row r="235" spans="1:6" x14ac:dyDescent="0.3">
      <c r="A235" s="19">
        <v>46206</v>
      </c>
      <c r="B235" s="18" t="s">
        <v>48</v>
      </c>
      <c r="C235" s="20">
        <v>583.32100000000003</v>
      </c>
      <c r="D235" s="21">
        <v>7.04</v>
      </c>
      <c r="F235" s="6"/>
    </row>
    <row r="236" spans="1:6" x14ac:dyDescent="0.3">
      <c r="A236" s="19">
        <v>46206</v>
      </c>
      <c r="B236" s="18" t="s">
        <v>49</v>
      </c>
      <c r="C236" s="20">
        <v>583.57799999999997</v>
      </c>
      <c r="D236" s="21">
        <v>10.06</v>
      </c>
      <c r="F236" s="6"/>
    </row>
    <row r="237" spans="1:6" x14ac:dyDescent="0.3">
      <c r="A237" s="19">
        <v>46206</v>
      </c>
      <c r="B237" s="18" t="s">
        <v>50</v>
      </c>
      <c r="C237" s="20">
        <v>589.423</v>
      </c>
      <c r="D237" s="21">
        <v>7.27</v>
      </c>
      <c r="F237" s="6"/>
    </row>
    <row r="238" spans="1:6" x14ac:dyDescent="0.3">
      <c r="A238" s="19">
        <v>46206</v>
      </c>
      <c r="B238" s="18" t="s">
        <v>51</v>
      </c>
      <c r="C238" s="20">
        <v>598.90300000000002</v>
      </c>
      <c r="D238" s="21">
        <v>6.61</v>
      </c>
      <c r="F238" s="6"/>
    </row>
    <row r="239" spans="1:6" x14ac:dyDescent="0.3">
      <c r="A239" s="19">
        <v>46206</v>
      </c>
      <c r="B239" s="18" t="s">
        <v>52</v>
      </c>
      <c r="C239" s="20">
        <v>606.44200000000001</v>
      </c>
      <c r="D239" s="21">
        <v>6.42</v>
      </c>
      <c r="F239" s="6"/>
    </row>
    <row r="240" spans="1:6" x14ac:dyDescent="0.3">
      <c r="A240" s="19">
        <v>46206</v>
      </c>
      <c r="B240" s="18" t="s">
        <v>53</v>
      </c>
      <c r="C240" s="20">
        <v>615.37099999999998</v>
      </c>
      <c r="D240" s="21">
        <v>9.07</v>
      </c>
      <c r="F240" s="6"/>
    </row>
    <row r="241" spans="1:6" x14ac:dyDescent="0.3">
      <c r="A241" s="19">
        <v>46206</v>
      </c>
      <c r="B241" s="18" t="s">
        <v>54</v>
      </c>
      <c r="C241" s="20">
        <v>621.43200000000002</v>
      </c>
      <c r="D241" s="21">
        <v>9.09</v>
      </c>
      <c r="F241" s="6"/>
    </row>
    <row r="242" spans="1:6" x14ac:dyDescent="0.3">
      <c r="A242" s="19">
        <v>46206</v>
      </c>
      <c r="B242" s="18" t="s">
        <v>55</v>
      </c>
      <c r="C242" s="20">
        <v>628.09799999999996</v>
      </c>
      <c r="D242" s="21">
        <v>8.3000000000000007</v>
      </c>
      <c r="F242" s="6"/>
    </row>
    <row r="243" spans="1:6" x14ac:dyDescent="0.3">
      <c r="A243" s="19">
        <v>46206</v>
      </c>
      <c r="B243" s="18" t="s">
        <v>56</v>
      </c>
      <c r="C243" s="20">
        <v>634.78700000000003</v>
      </c>
      <c r="D243" s="21">
        <v>8.36</v>
      </c>
      <c r="F243" s="6"/>
    </row>
    <row r="244" spans="1:6" x14ac:dyDescent="0.3">
      <c r="A244" s="19">
        <v>46206</v>
      </c>
      <c r="B244" s="18" t="s">
        <v>57</v>
      </c>
      <c r="C244" s="20">
        <v>642.19600000000003</v>
      </c>
      <c r="D244" s="21">
        <v>7.11</v>
      </c>
      <c r="F244" s="6"/>
    </row>
    <row r="245" spans="1:6" x14ac:dyDescent="0.3">
      <c r="A245" s="19">
        <v>46206</v>
      </c>
      <c r="B245" s="18" t="s">
        <v>58</v>
      </c>
      <c r="C245" s="20">
        <v>651.29100000000005</v>
      </c>
      <c r="D245" s="21">
        <v>8.14</v>
      </c>
      <c r="F245" s="6"/>
    </row>
    <row r="246" spans="1:6" x14ac:dyDescent="0.3">
      <c r="A246" s="19">
        <v>46206</v>
      </c>
      <c r="B246" s="18" t="s">
        <v>59</v>
      </c>
      <c r="C246" s="20">
        <v>657.77300000000002</v>
      </c>
      <c r="D246" s="21">
        <v>8.9700000000000006</v>
      </c>
      <c r="F246" s="6"/>
    </row>
    <row r="247" spans="1:6" x14ac:dyDescent="0.3">
      <c r="A247" s="19">
        <v>46206</v>
      </c>
      <c r="B247" s="18" t="s">
        <v>60</v>
      </c>
      <c r="C247" s="20">
        <v>661.45299999999997</v>
      </c>
      <c r="D247" s="21">
        <v>11.44</v>
      </c>
      <c r="F247" s="6"/>
    </row>
    <row r="248" spans="1:6" x14ac:dyDescent="0.3">
      <c r="A248" s="19">
        <v>46206</v>
      </c>
      <c r="B248" s="18" t="s">
        <v>61</v>
      </c>
      <c r="C248" s="20">
        <v>664.17600000000004</v>
      </c>
      <c r="D248" s="21">
        <v>10.72</v>
      </c>
      <c r="F248" s="6"/>
    </row>
    <row r="249" spans="1:6" x14ac:dyDescent="0.3">
      <c r="A249" s="19">
        <v>46206</v>
      </c>
      <c r="B249" s="18" t="s">
        <v>62</v>
      </c>
      <c r="C249" s="20">
        <v>665.17700000000002</v>
      </c>
      <c r="D249" s="21">
        <v>14.58</v>
      </c>
      <c r="F249" s="6"/>
    </row>
    <row r="250" spans="1:6" x14ac:dyDescent="0.3">
      <c r="A250" s="19">
        <v>46206</v>
      </c>
      <c r="B250" s="18" t="s">
        <v>63</v>
      </c>
      <c r="C250" s="20">
        <v>660.23599999999999</v>
      </c>
      <c r="D250" s="21">
        <v>14.35</v>
      </c>
      <c r="F250" s="6"/>
    </row>
    <row r="251" spans="1:6" x14ac:dyDescent="0.3">
      <c r="A251" s="19">
        <v>46206</v>
      </c>
      <c r="B251" s="18" t="s">
        <v>64</v>
      </c>
      <c r="C251" s="20">
        <v>657.47</v>
      </c>
      <c r="D251" s="21">
        <v>15.08</v>
      </c>
      <c r="F251" s="6"/>
    </row>
    <row r="252" spans="1:6" x14ac:dyDescent="0.3">
      <c r="A252" s="19">
        <v>46206</v>
      </c>
      <c r="B252" s="18" t="s">
        <v>65</v>
      </c>
      <c r="C252" s="20">
        <v>655.07899999999995</v>
      </c>
      <c r="D252" s="21">
        <v>7.35</v>
      </c>
      <c r="F252" s="6"/>
    </row>
    <row r="253" spans="1:6" x14ac:dyDescent="0.3">
      <c r="A253" s="19">
        <v>46206</v>
      </c>
      <c r="B253" s="18" t="s">
        <v>66</v>
      </c>
      <c r="C253" s="20">
        <v>655.50099999999998</v>
      </c>
      <c r="D253" s="21">
        <v>9.08</v>
      </c>
      <c r="F253" s="6"/>
    </row>
    <row r="254" spans="1:6" x14ac:dyDescent="0.3">
      <c r="A254" s="19">
        <v>46206</v>
      </c>
      <c r="B254" s="18" t="s">
        <v>67</v>
      </c>
      <c r="C254" s="20">
        <v>655.43899999999996</v>
      </c>
      <c r="D254" s="21">
        <v>15.2</v>
      </c>
      <c r="F254" s="6"/>
    </row>
    <row r="255" spans="1:6" x14ac:dyDescent="0.3">
      <c r="A255" s="19">
        <v>46206</v>
      </c>
      <c r="B255" s="18" t="s">
        <v>68</v>
      </c>
      <c r="C255" s="20">
        <v>650.41499999999996</v>
      </c>
      <c r="D255" s="21">
        <v>50.57</v>
      </c>
      <c r="F255" s="6"/>
    </row>
    <row r="256" spans="1:6" x14ac:dyDescent="0.3">
      <c r="A256" s="19">
        <v>46206</v>
      </c>
      <c r="B256" s="18" t="s">
        <v>69</v>
      </c>
      <c r="C256" s="20">
        <v>642.83399999999995</v>
      </c>
      <c r="D256" s="21">
        <v>43.92</v>
      </c>
      <c r="F256" s="6"/>
    </row>
    <row r="257" spans="1:6" x14ac:dyDescent="0.3">
      <c r="A257" s="19">
        <v>46206</v>
      </c>
      <c r="B257" s="18" t="s">
        <v>70</v>
      </c>
      <c r="C257" s="20">
        <v>642.53800000000001</v>
      </c>
      <c r="D257" s="21">
        <v>38.03</v>
      </c>
      <c r="F257" s="6"/>
    </row>
    <row r="258" spans="1:6" x14ac:dyDescent="0.3">
      <c r="A258" s="19">
        <v>46206</v>
      </c>
      <c r="B258" s="18" t="s">
        <v>71</v>
      </c>
      <c r="C258" s="20">
        <v>644.28800000000001</v>
      </c>
      <c r="D258" s="21">
        <v>9.27</v>
      </c>
      <c r="F258" s="6"/>
    </row>
    <row r="259" spans="1:6" x14ac:dyDescent="0.3">
      <c r="A259" s="19">
        <v>46206</v>
      </c>
      <c r="B259" s="18" t="s">
        <v>72</v>
      </c>
      <c r="C259" s="20">
        <v>646.21900000000005</v>
      </c>
      <c r="D259" s="21">
        <v>20.69</v>
      </c>
      <c r="F259" s="6"/>
    </row>
    <row r="260" spans="1:6" x14ac:dyDescent="0.3">
      <c r="A260" s="19">
        <v>46206</v>
      </c>
      <c r="B260" s="18" t="s">
        <v>73</v>
      </c>
      <c r="C260" s="20">
        <v>641.78</v>
      </c>
      <c r="D260" s="21">
        <v>10.02</v>
      </c>
      <c r="F260" s="6"/>
    </row>
    <row r="261" spans="1:6" x14ac:dyDescent="0.3">
      <c r="A261" s="19">
        <v>46206</v>
      </c>
      <c r="B261" s="18" t="s">
        <v>74</v>
      </c>
      <c r="C261" s="20">
        <v>639.54600000000005</v>
      </c>
      <c r="D261" s="21">
        <v>20.21</v>
      </c>
      <c r="F261" s="6"/>
    </row>
    <row r="262" spans="1:6" x14ac:dyDescent="0.3">
      <c r="A262" s="19">
        <v>46206</v>
      </c>
      <c r="B262" s="18" t="s">
        <v>75</v>
      </c>
      <c r="C262" s="20">
        <v>638.25300000000004</v>
      </c>
      <c r="D262" s="21">
        <v>87.52</v>
      </c>
      <c r="F262" s="6"/>
    </row>
    <row r="263" spans="1:6" x14ac:dyDescent="0.3">
      <c r="A263" s="19">
        <v>46206</v>
      </c>
      <c r="B263" s="18" t="s">
        <v>76</v>
      </c>
      <c r="C263" s="20">
        <v>639.54</v>
      </c>
      <c r="D263" s="21">
        <v>115.51</v>
      </c>
      <c r="F263" s="6"/>
    </row>
    <row r="264" spans="1:6" x14ac:dyDescent="0.3">
      <c r="A264" s="19">
        <v>46206</v>
      </c>
      <c r="B264" s="18" t="s">
        <v>77</v>
      </c>
      <c r="C264" s="20">
        <v>640.13499999999999</v>
      </c>
      <c r="D264" s="21">
        <v>59.87</v>
      </c>
      <c r="F264" s="6"/>
    </row>
    <row r="265" spans="1:6" x14ac:dyDescent="0.3">
      <c r="A265" s="19">
        <v>46206</v>
      </c>
      <c r="B265" s="18" t="s">
        <v>78</v>
      </c>
      <c r="C265" s="20">
        <v>641.59500000000003</v>
      </c>
      <c r="D265" s="21">
        <v>72.209999999999994</v>
      </c>
      <c r="F265" s="6"/>
    </row>
    <row r="266" spans="1:6" x14ac:dyDescent="0.3">
      <c r="A266" s="19">
        <v>46206</v>
      </c>
      <c r="B266" s="18" t="s">
        <v>79</v>
      </c>
      <c r="C266" s="20">
        <v>642.125</v>
      </c>
      <c r="D266" s="21">
        <v>103.96</v>
      </c>
      <c r="F266" s="6"/>
    </row>
    <row r="267" spans="1:6" x14ac:dyDescent="0.3">
      <c r="A267" s="19">
        <v>46206</v>
      </c>
      <c r="B267" s="18" t="s">
        <v>80</v>
      </c>
      <c r="C267" s="20">
        <v>643.51199999999994</v>
      </c>
      <c r="D267" s="21">
        <v>133.33000000000001</v>
      </c>
      <c r="F267" s="6"/>
    </row>
    <row r="268" spans="1:6" x14ac:dyDescent="0.3">
      <c r="A268" s="19">
        <v>46206</v>
      </c>
      <c r="B268" s="18" t="s">
        <v>81</v>
      </c>
      <c r="C268" s="20">
        <v>644.72799999999995</v>
      </c>
      <c r="D268" s="21">
        <v>61.18</v>
      </c>
      <c r="F268" s="6"/>
    </row>
    <row r="269" spans="1:6" x14ac:dyDescent="0.3">
      <c r="A269" s="19">
        <v>46206</v>
      </c>
      <c r="B269" s="18" t="s">
        <v>82</v>
      </c>
      <c r="C269" s="20">
        <v>646.49300000000005</v>
      </c>
      <c r="D269" s="21">
        <v>133.87</v>
      </c>
      <c r="F269" s="6"/>
    </row>
    <row r="270" spans="1:6" x14ac:dyDescent="0.3">
      <c r="A270" s="19">
        <v>46206</v>
      </c>
      <c r="B270" s="18" t="s">
        <v>83</v>
      </c>
      <c r="C270" s="20">
        <v>652.38800000000003</v>
      </c>
      <c r="D270" s="21">
        <v>187.83</v>
      </c>
      <c r="F270" s="6"/>
    </row>
    <row r="271" spans="1:6" x14ac:dyDescent="0.3">
      <c r="A271" s="19">
        <v>46206</v>
      </c>
      <c r="B271" s="18" t="s">
        <v>84</v>
      </c>
      <c r="C271" s="20">
        <v>656</v>
      </c>
      <c r="D271" s="21">
        <v>195.85</v>
      </c>
      <c r="F271" s="6"/>
    </row>
    <row r="272" spans="1:6" x14ac:dyDescent="0.3">
      <c r="A272" s="19">
        <v>46206</v>
      </c>
      <c r="B272" s="18" t="s">
        <v>85</v>
      </c>
      <c r="C272" s="20">
        <v>658.53099999999995</v>
      </c>
      <c r="D272" s="21">
        <v>113.98</v>
      </c>
      <c r="F272" s="6"/>
    </row>
    <row r="273" spans="1:6" x14ac:dyDescent="0.3">
      <c r="A273" s="19">
        <v>46206</v>
      </c>
      <c r="B273" s="18" t="s">
        <v>86</v>
      </c>
      <c r="C273" s="20">
        <v>660.16</v>
      </c>
      <c r="D273" s="21">
        <v>140.15</v>
      </c>
      <c r="F273" s="6"/>
    </row>
    <row r="274" spans="1:6" x14ac:dyDescent="0.3">
      <c r="A274" s="19">
        <v>46206</v>
      </c>
      <c r="B274" s="18" t="s">
        <v>87</v>
      </c>
      <c r="C274" s="20">
        <v>661.04600000000005</v>
      </c>
      <c r="D274" s="21">
        <v>150.29</v>
      </c>
      <c r="F274" s="6"/>
    </row>
    <row r="275" spans="1:6" x14ac:dyDescent="0.3">
      <c r="A275" s="19">
        <v>46206</v>
      </c>
      <c r="B275" s="18" t="s">
        <v>88</v>
      </c>
      <c r="C275" s="20">
        <v>660.827</v>
      </c>
      <c r="D275" s="21">
        <v>160.51</v>
      </c>
      <c r="F275" s="6"/>
    </row>
    <row r="276" spans="1:6" x14ac:dyDescent="0.3">
      <c r="A276" s="19">
        <v>46206</v>
      </c>
      <c r="B276" s="18" t="s">
        <v>89</v>
      </c>
      <c r="C276" s="20">
        <v>654.70399999999995</v>
      </c>
      <c r="D276" s="21">
        <v>139.84</v>
      </c>
      <c r="F276" s="6"/>
    </row>
    <row r="277" spans="1:6" x14ac:dyDescent="0.3">
      <c r="A277" s="19">
        <v>46206</v>
      </c>
      <c r="B277" s="18" t="s">
        <v>90</v>
      </c>
      <c r="C277" s="20">
        <v>651.822</v>
      </c>
      <c r="D277" s="21">
        <v>151.12</v>
      </c>
      <c r="F277" s="6"/>
    </row>
    <row r="278" spans="1:6" x14ac:dyDescent="0.3">
      <c r="A278" s="19">
        <v>46206</v>
      </c>
      <c r="B278" s="18" t="s">
        <v>91</v>
      </c>
      <c r="C278" s="20">
        <v>648.12099999999998</v>
      </c>
      <c r="D278" s="21">
        <v>159.72999999999999</v>
      </c>
      <c r="F278" s="6"/>
    </row>
    <row r="279" spans="1:6" x14ac:dyDescent="0.3">
      <c r="A279" s="19">
        <v>46206</v>
      </c>
      <c r="B279" s="18" t="s">
        <v>92</v>
      </c>
      <c r="C279" s="20">
        <v>647.26</v>
      </c>
      <c r="D279" s="21">
        <v>187.69</v>
      </c>
      <c r="F279" s="6"/>
    </row>
    <row r="280" spans="1:6" x14ac:dyDescent="0.3">
      <c r="A280" s="19">
        <v>46206</v>
      </c>
      <c r="B280" s="18" t="s">
        <v>93</v>
      </c>
      <c r="C280" s="20">
        <v>651.89099999999996</v>
      </c>
      <c r="D280" s="21">
        <v>187.44</v>
      </c>
      <c r="F280" s="6"/>
    </row>
    <row r="281" spans="1:6" x14ac:dyDescent="0.3">
      <c r="A281" s="19">
        <v>46206</v>
      </c>
      <c r="B281" s="18" t="s">
        <v>94</v>
      </c>
      <c r="C281" s="20">
        <v>649.23699999999997</v>
      </c>
      <c r="D281" s="21">
        <v>176.5</v>
      </c>
      <c r="F281" s="6"/>
    </row>
    <row r="282" spans="1:6" x14ac:dyDescent="0.3">
      <c r="A282" s="19">
        <v>46206</v>
      </c>
      <c r="B282" s="18" t="s">
        <v>95</v>
      </c>
      <c r="C282" s="20">
        <v>643.69399999999996</v>
      </c>
      <c r="D282" s="21">
        <v>150.77000000000001</v>
      </c>
      <c r="F282" s="6"/>
    </row>
    <row r="283" spans="1:6" x14ac:dyDescent="0.3">
      <c r="A283" s="19">
        <v>46206</v>
      </c>
      <c r="B283" s="18" t="s">
        <v>96</v>
      </c>
      <c r="C283" s="20">
        <v>632.06600000000003</v>
      </c>
      <c r="D283" s="21">
        <v>144.66</v>
      </c>
      <c r="F283" s="6"/>
    </row>
    <row r="284" spans="1:6" x14ac:dyDescent="0.3">
      <c r="A284" s="19">
        <v>46206</v>
      </c>
      <c r="B284" s="18" t="s">
        <v>97</v>
      </c>
      <c r="C284" s="20">
        <v>625.18799999999999</v>
      </c>
      <c r="D284" s="21">
        <v>159.16</v>
      </c>
      <c r="F284" s="6"/>
    </row>
    <row r="285" spans="1:6" x14ac:dyDescent="0.3">
      <c r="A285" s="19">
        <v>46206</v>
      </c>
      <c r="B285" s="18" t="s">
        <v>98</v>
      </c>
      <c r="C285" s="20">
        <v>618.72</v>
      </c>
      <c r="D285" s="21">
        <v>150.53</v>
      </c>
      <c r="F285" s="6"/>
    </row>
    <row r="286" spans="1:6" x14ac:dyDescent="0.3">
      <c r="A286" s="19">
        <v>46206</v>
      </c>
      <c r="B286" s="18" t="s">
        <v>99</v>
      </c>
      <c r="C286" s="20">
        <v>606.346</v>
      </c>
      <c r="D286" s="21">
        <v>147.30000000000001</v>
      </c>
      <c r="F286" s="6"/>
    </row>
    <row r="287" spans="1:6" x14ac:dyDescent="0.3">
      <c r="A287" s="19">
        <v>46206</v>
      </c>
      <c r="B287" s="18" t="s">
        <v>100</v>
      </c>
      <c r="C287" s="20">
        <v>588.80799999999999</v>
      </c>
      <c r="D287" s="21">
        <v>136.65</v>
      </c>
      <c r="F287" s="6"/>
    </row>
    <row r="288" spans="1:6" x14ac:dyDescent="0.3">
      <c r="A288" s="19">
        <v>46206</v>
      </c>
      <c r="B288" s="18" t="s">
        <v>101</v>
      </c>
      <c r="C288" s="20">
        <v>573.79100000000005</v>
      </c>
      <c r="D288" s="21">
        <v>145.71</v>
      </c>
      <c r="F288" s="6"/>
    </row>
    <row r="289" spans="1:6" x14ac:dyDescent="0.3">
      <c r="A289" s="19">
        <v>46206</v>
      </c>
      <c r="B289" s="18" t="s">
        <v>102</v>
      </c>
      <c r="C289" s="20">
        <v>557.44200000000001</v>
      </c>
      <c r="D289" s="21">
        <v>138.41999999999999</v>
      </c>
      <c r="F289" s="6"/>
    </row>
    <row r="290" spans="1:6" x14ac:dyDescent="0.3">
      <c r="A290" s="19">
        <v>46206</v>
      </c>
      <c r="B290" s="18" t="s">
        <v>103</v>
      </c>
      <c r="C290" s="20">
        <v>540.89300000000003</v>
      </c>
      <c r="D290" s="21">
        <v>136.44</v>
      </c>
      <c r="F290" s="6"/>
    </row>
    <row r="291" spans="1:6" x14ac:dyDescent="0.3">
      <c r="A291" s="19">
        <v>46206</v>
      </c>
      <c r="B291" s="18" t="s">
        <v>104</v>
      </c>
      <c r="C291" s="20">
        <v>523.93200000000002</v>
      </c>
      <c r="D291" s="21">
        <v>125.4</v>
      </c>
      <c r="F291" s="6"/>
    </row>
    <row r="292" spans="1:6" x14ac:dyDescent="0.3">
      <c r="A292" s="19">
        <v>46207</v>
      </c>
      <c r="B292" s="18" t="s">
        <v>9</v>
      </c>
      <c r="C292" s="20">
        <v>506.56099999999998</v>
      </c>
      <c r="D292" s="21">
        <v>136.54</v>
      </c>
      <c r="F292" s="6"/>
    </row>
    <row r="293" spans="1:6" x14ac:dyDescent="0.3">
      <c r="A293" s="19">
        <v>46207</v>
      </c>
      <c r="B293" s="18" t="s">
        <v>10</v>
      </c>
      <c r="C293" s="20">
        <v>490.76799999999997</v>
      </c>
      <c r="D293" s="21">
        <v>128.16</v>
      </c>
      <c r="F293" s="6"/>
    </row>
    <row r="294" spans="1:6" x14ac:dyDescent="0.3">
      <c r="A294" s="19">
        <v>46207</v>
      </c>
      <c r="B294" s="18" t="s">
        <v>11</v>
      </c>
      <c r="C294" s="20">
        <v>476.81799999999998</v>
      </c>
      <c r="D294" s="21">
        <v>126.16</v>
      </c>
      <c r="F294" s="6"/>
    </row>
    <row r="295" spans="1:6" x14ac:dyDescent="0.3">
      <c r="A295" s="19">
        <v>46207</v>
      </c>
      <c r="B295" s="18" t="s">
        <v>12</v>
      </c>
      <c r="C295" s="20">
        <v>463.75599999999997</v>
      </c>
      <c r="D295" s="21">
        <v>121.31</v>
      </c>
      <c r="F295" s="6"/>
    </row>
    <row r="296" spans="1:6" x14ac:dyDescent="0.3">
      <c r="A296" s="19">
        <v>46207</v>
      </c>
      <c r="B296" s="18" t="s">
        <v>13</v>
      </c>
      <c r="C296" s="20">
        <v>451.54700000000003</v>
      </c>
      <c r="D296" s="21">
        <v>132.25</v>
      </c>
      <c r="F296" s="6"/>
    </row>
    <row r="297" spans="1:6" x14ac:dyDescent="0.3">
      <c r="A297" s="19">
        <v>46207</v>
      </c>
      <c r="B297" s="18" t="s">
        <v>14</v>
      </c>
      <c r="C297" s="20">
        <v>441.50099999999998</v>
      </c>
      <c r="D297" s="21">
        <v>126.93</v>
      </c>
      <c r="F297" s="6"/>
    </row>
    <row r="298" spans="1:6" x14ac:dyDescent="0.3">
      <c r="A298" s="19">
        <v>46207</v>
      </c>
      <c r="B298" s="18" t="s">
        <v>15</v>
      </c>
      <c r="C298" s="20">
        <v>433.34500000000003</v>
      </c>
      <c r="D298" s="21">
        <v>125.63</v>
      </c>
      <c r="F298" s="6"/>
    </row>
    <row r="299" spans="1:6" x14ac:dyDescent="0.3">
      <c r="A299" s="19">
        <v>46207</v>
      </c>
      <c r="B299" s="18" t="s">
        <v>16</v>
      </c>
      <c r="C299" s="20">
        <v>426.16199999999998</v>
      </c>
      <c r="D299" s="21">
        <v>123.34</v>
      </c>
      <c r="F299" s="6"/>
    </row>
    <row r="300" spans="1:6" x14ac:dyDescent="0.3">
      <c r="A300" s="19">
        <v>46207</v>
      </c>
      <c r="B300" s="18" t="s">
        <v>17</v>
      </c>
      <c r="C300" s="20">
        <v>419.98899999999998</v>
      </c>
      <c r="D300" s="21">
        <v>128.26</v>
      </c>
      <c r="F300" s="6"/>
    </row>
    <row r="301" spans="1:6" x14ac:dyDescent="0.3">
      <c r="A301" s="19">
        <v>46207</v>
      </c>
      <c r="B301" s="18" t="s">
        <v>18</v>
      </c>
      <c r="C301" s="20">
        <v>414.39299999999997</v>
      </c>
      <c r="D301" s="21">
        <v>126.45</v>
      </c>
      <c r="F301" s="6"/>
    </row>
    <row r="302" spans="1:6" x14ac:dyDescent="0.3">
      <c r="A302" s="19">
        <v>46207</v>
      </c>
      <c r="B302" s="18" t="s">
        <v>19</v>
      </c>
      <c r="C302" s="20">
        <v>409.72</v>
      </c>
      <c r="D302" s="21">
        <v>127.94</v>
      </c>
      <c r="F302" s="6"/>
    </row>
    <row r="303" spans="1:6" x14ac:dyDescent="0.3">
      <c r="A303" s="19">
        <v>46207</v>
      </c>
      <c r="B303" s="18" t="s">
        <v>20</v>
      </c>
      <c r="C303" s="20">
        <v>406.41300000000001</v>
      </c>
      <c r="D303" s="21">
        <v>126.6</v>
      </c>
      <c r="F303" s="6"/>
    </row>
    <row r="304" spans="1:6" x14ac:dyDescent="0.3">
      <c r="A304" s="19">
        <v>46207</v>
      </c>
      <c r="B304" s="18" t="s">
        <v>21</v>
      </c>
      <c r="C304" s="20">
        <v>403.75400000000002</v>
      </c>
      <c r="D304" s="21">
        <v>125.49</v>
      </c>
      <c r="F304" s="6"/>
    </row>
    <row r="305" spans="1:6" x14ac:dyDescent="0.3">
      <c r="A305" s="19">
        <v>46207</v>
      </c>
      <c r="B305" s="18" t="s">
        <v>22</v>
      </c>
      <c r="C305" s="20">
        <v>400.89600000000002</v>
      </c>
      <c r="D305" s="21">
        <v>124.69</v>
      </c>
      <c r="F305" s="6"/>
    </row>
    <row r="306" spans="1:6" x14ac:dyDescent="0.3">
      <c r="A306" s="19">
        <v>46207</v>
      </c>
      <c r="B306" s="18" t="s">
        <v>23</v>
      </c>
      <c r="C306" s="20">
        <v>397.06400000000002</v>
      </c>
      <c r="D306" s="21">
        <v>122.17</v>
      </c>
      <c r="F306" s="6"/>
    </row>
    <row r="307" spans="1:6" x14ac:dyDescent="0.3">
      <c r="A307" s="19">
        <v>46207</v>
      </c>
      <c r="B307" s="18" t="s">
        <v>24</v>
      </c>
      <c r="C307" s="20">
        <v>395.25200000000001</v>
      </c>
      <c r="D307" s="21">
        <v>120.12</v>
      </c>
      <c r="F307" s="6"/>
    </row>
    <row r="308" spans="1:6" x14ac:dyDescent="0.3">
      <c r="A308" s="19">
        <v>46207</v>
      </c>
      <c r="B308" s="18" t="s">
        <v>25</v>
      </c>
      <c r="C308" s="20">
        <v>395.01499999999999</v>
      </c>
      <c r="D308" s="21">
        <v>115.22</v>
      </c>
      <c r="F308" s="6"/>
    </row>
    <row r="309" spans="1:6" x14ac:dyDescent="0.3">
      <c r="A309" s="19">
        <v>46207</v>
      </c>
      <c r="B309" s="18" t="s">
        <v>26</v>
      </c>
      <c r="C309" s="20">
        <v>393.78699999999998</v>
      </c>
      <c r="D309" s="21">
        <v>112.68</v>
      </c>
      <c r="F309" s="6"/>
    </row>
    <row r="310" spans="1:6" x14ac:dyDescent="0.3">
      <c r="A310" s="19">
        <v>46207</v>
      </c>
      <c r="B310" s="18" t="s">
        <v>27</v>
      </c>
      <c r="C310" s="20">
        <v>393.80799999999999</v>
      </c>
      <c r="D310" s="21">
        <v>111.57</v>
      </c>
      <c r="F310" s="6"/>
    </row>
    <row r="311" spans="1:6" x14ac:dyDescent="0.3">
      <c r="A311" s="19">
        <v>46207</v>
      </c>
      <c r="B311" s="18" t="s">
        <v>28</v>
      </c>
      <c r="C311" s="20">
        <v>392.70699999999999</v>
      </c>
      <c r="D311" s="21">
        <v>110.92</v>
      </c>
      <c r="F311" s="6"/>
    </row>
    <row r="312" spans="1:6" x14ac:dyDescent="0.3">
      <c r="A312" s="19">
        <v>46207</v>
      </c>
      <c r="B312" s="18" t="s">
        <v>29</v>
      </c>
      <c r="C312" s="20">
        <v>384.56900000000002</v>
      </c>
      <c r="D312" s="21">
        <v>108.05</v>
      </c>
      <c r="F312" s="6"/>
    </row>
    <row r="313" spans="1:6" x14ac:dyDescent="0.3">
      <c r="A313" s="19">
        <v>46207</v>
      </c>
      <c r="B313" s="18" t="s">
        <v>30</v>
      </c>
      <c r="C313" s="20">
        <v>382.09399999999999</v>
      </c>
      <c r="D313" s="21">
        <v>108.49</v>
      </c>
      <c r="F313" s="6"/>
    </row>
    <row r="314" spans="1:6" x14ac:dyDescent="0.3">
      <c r="A314" s="19">
        <v>46207</v>
      </c>
      <c r="B314" s="18" t="s">
        <v>31</v>
      </c>
      <c r="C314" s="20">
        <v>382.548</v>
      </c>
      <c r="D314" s="21">
        <v>102.58</v>
      </c>
      <c r="F314" s="6"/>
    </row>
    <row r="315" spans="1:6" x14ac:dyDescent="0.3">
      <c r="A315" s="19">
        <v>46207</v>
      </c>
      <c r="B315" s="18" t="s">
        <v>32</v>
      </c>
      <c r="C315" s="20">
        <v>387.77300000000002</v>
      </c>
      <c r="D315" s="21">
        <v>94.91</v>
      </c>
      <c r="F315" s="6"/>
    </row>
    <row r="316" spans="1:6" x14ac:dyDescent="0.3">
      <c r="A316" s="19">
        <v>46207</v>
      </c>
      <c r="B316" s="18" t="s">
        <v>33</v>
      </c>
      <c r="C316" s="20">
        <v>402.12900000000002</v>
      </c>
      <c r="D316" s="21">
        <v>110.46</v>
      </c>
      <c r="F316" s="6"/>
    </row>
    <row r="317" spans="1:6" x14ac:dyDescent="0.3">
      <c r="A317" s="19">
        <v>46207</v>
      </c>
      <c r="B317" s="18" t="s">
        <v>34</v>
      </c>
      <c r="C317" s="20">
        <v>410.226</v>
      </c>
      <c r="D317" s="21">
        <v>105.4</v>
      </c>
      <c r="F317" s="6"/>
    </row>
    <row r="318" spans="1:6" x14ac:dyDescent="0.3">
      <c r="A318" s="19">
        <v>46207</v>
      </c>
      <c r="B318" s="18" t="s">
        <v>35</v>
      </c>
      <c r="C318" s="20">
        <v>416.90800000000002</v>
      </c>
      <c r="D318" s="21">
        <v>91.63</v>
      </c>
      <c r="F318" s="6"/>
    </row>
    <row r="319" spans="1:6" x14ac:dyDescent="0.3">
      <c r="A319" s="19">
        <v>46207</v>
      </c>
      <c r="B319" s="18" t="s">
        <v>36</v>
      </c>
      <c r="C319" s="20">
        <v>423.298</v>
      </c>
      <c r="D319" s="21">
        <v>75.59</v>
      </c>
      <c r="F319" s="6"/>
    </row>
    <row r="320" spans="1:6" x14ac:dyDescent="0.3">
      <c r="A320" s="19">
        <v>46207</v>
      </c>
      <c r="B320" s="18" t="s">
        <v>37</v>
      </c>
      <c r="C320" s="20">
        <v>432.44099999999997</v>
      </c>
      <c r="D320" s="21">
        <v>110.3</v>
      </c>
      <c r="F320" s="6"/>
    </row>
    <row r="321" spans="1:6" x14ac:dyDescent="0.3">
      <c r="A321" s="19">
        <v>46207</v>
      </c>
      <c r="B321" s="18" t="s">
        <v>38</v>
      </c>
      <c r="C321" s="20">
        <v>440.92599999999999</v>
      </c>
      <c r="D321" s="21">
        <v>89.48</v>
      </c>
      <c r="F321" s="6"/>
    </row>
    <row r="322" spans="1:6" x14ac:dyDescent="0.3">
      <c r="A322" s="19">
        <v>46207</v>
      </c>
      <c r="B322" s="18" t="s">
        <v>39</v>
      </c>
      <c r="C322" s="20">
        <v>448.72300000000001</v>
      </c>
      <c r="D322" s="21">
        <v>63.55</v>
      </c>
      <c r="F322" s="6"/>
    </row>
    <row r="323" spans="1:6" x14ac:dyDescent="0.3">
      <c r="A323" s="19">
        <v>46207</v>
      </c>
      <c r="B323" s="18" t="s">
        <v>40</v>
      </c>
      <c r="C323" s="20">
        <v>456.95800000000003</v>
      </c>
      <c r="D323" s="21">
        <v>44.76</v>
      </c>
      <c r="F323" s="6"/>
    </row>
    <row r="324" spans="1:6" x14ac:dyDescent="0.3">
      <c r="A324" s="19">
        <v>46207</v>
      </c>
      <c r="B324" s="18" t="s">
        <v>41</v>
      </c>
      <c r="C324" s="20">
        <v>466.935</v>
      </c>
      <c r="D324" s="21">
        <v>65.209999999999994</v>
      </c>
      <c r="F324" s="6"/>
    </row>
    <row r="325" spans="1:6" x14ac:dyDescent="0.3">
      <c r="A325" s="19">
        <v>46207</v>
      </c>
      <c r="B325" s="18" t="s">
        <v>42</v>
      </c>
      <c r="C325" s="20">
        <v>475.83</v>
      </c>
      <c r="D325" s="21">
        <v>33.32</v>
      </c>
      <c r="F325" s="6"/>
    </row>
    <row r="326" spans="1:6" x14ac:dyDescent="0.3">
      <c r="A326" s="19">
        <v>46207</v>
      </c>
      <c r="B326" s="18" t="s">
        <v>43</v>
      </c>
      <c r="C326" s="20">
        <v>483.57600000000002</v>
      </c>
      <c r="D326" s="21">
        <v>15.47</v>
      </c>
      <c r="F326" s="6"/>
    </row>
    <row r="327" spans="1:6" x14ac:dyDescent="0.3">
      <c r="A327" s="19">
        <v>46207</v>
      </c>
      <c r="B327" s="18" t="s">
        <v>44</v>
      </c>
      <c r="C327" s="20">
        <v>492.435</v>
      </c>
      <c r="D327" s="21">
        <v>5.16</v>
      </c>
      <c r="F327" s="6"/>
    </row>
    <row r="328" spans="1:6" x14ac:dyDescent="0.3">
      <c r="A328" s="19">
        <v>46207</v>
      </c>
      <c r="B328" s="18" t="s">
        <v>45</v>
      </c>
      <c r="C328" s="20">
        <v>499.62299999999999</v>
      </c>
      <c r="D328" s="21">
        <v>4.2300000000000004</v>
      </c>
      <c r="F328" s="6"/>
    </row>
    <row r="329" spans="1:6" x14ac:dyDescent="0.3">
      <c r="A329" s="19">
        <v>46207</v>
      </c>
      <c r="B329" s="18" t="s">
        <v>46</v>
      </c>
      <c r="C329" s="20">
        <v>505.50900000000001</v>
      </c>
      <c r="D329" s="21">
        <v>0.06</v>
      </c>
      <c r="F329" s="6"/>
    </row>
    <row r="330" spans="1:6" x14ac:dyDescent="0.3">
      <c r="A330" s="19">
        <v>46207</v>
      </c>
      <c r="B330" s="18" t="s">
        <v>47</v>
      </c>
      <c r="C330" s="20">
        <v>510.35899999999998</v>
      </c>
      <c r="D330" s="21">
        <v>0</v>
      </c>
      <c r="F330" s="6"/>
    </row>
    <row r="331" spans="1:6" x14ac:dyDescent="0.3">
      <c r="A331" s="19">
        <v>46207</v>
      </c>
      <c r="B331" s="18" t="s">
        <v>48</v>
      </c>
      <c r="C331" s="20">
        <v>515.23699999999997</v>
      </c>
      <c r="D331" s="21">
        <v>0</v>
      </c>
      <c r="F331" s="6"/>
    </row>
    <row r="332" spans="1:6" x14ac:dyDescent="0.3">
      <c r="A332" s="19">
        <v>46207</v>
      </c>
      <c r="B332" s="18" t="s">
        <v>49</v>
      </c>
      <c r="C332" s="20">
        <v>515.65700000000004</v>
      </c>
      <c r="D332" s="21">
        <v>0</v>
      </c>
      <c r="F332" s="6"/>
    </row>
    <row r="333" spans="1:6" x14ac:dyDescent="0.3">
      <c r="A333" s="19">
        <v>46207</v>
      </c>
      <c r="B333" s="18" t="s">
        <v>50</v>
      </c>
      <c r="C333" s="20">
        <v>521.58500000000004</v>
      </c>
      <c r="D333" s="21">
        <v>0</v>
      </c>
      <c r="F333" s="6"/>
    </row>
    <row r="334" spans="1:6" x14ac:dyDescent="0.3">
      <c r="A334" s="19">
        <v>46207</v>
      </c>
      <c r="B334" s="18" t="s">
        <v>51</v>
      </c>
      <c r="C334" s="20">
        <v>527.27800000000002</v>
      </c>
      <c r="D334" s="21">
        <v>0</v>
      </c>
      <c r="F334" s="6"/>
    </row>
    <row r="335" spans="1:6" x14ac:dyDescent="0.3">
      <c r="A335" s="19">
        <v>46207</v>
      </c>
      <c r="B335" s="18" t="s">
        <v>52</v>
      </c>
      <c r="C335" s="20">
        <v>533.05399999999997</v>
      </c>
      <c r="D335" s="21">
        <v>-0.03</v>
      </c>
      <c r="F335" s="6"/>
    </row>
    <row r="336" spans="1:6" x14ac:dyDescent="0.3">
      <c r="A336" s="19">
        <v>46207</v>
      </c>
      <c r="B336" s="18" t="s">
        <v>53</v>
      </c>
      <c r="C336" s="20">
        <v>538.44399999999996</v>
      </c>
      <c r="D336" s="21">
        <v>0</v>
      </c>
      <c r="F336" s="6"/>
    </row>
    <row r="337" spans="1:6" x14ac:dyDescent="0.3">
      <c r="A337" s="19">
        <v>46207</v>
      </c>
      <c r="B337" s="18" t="s">
        <v>54</v>
      </c>
      <c r="C337" s="20">
        <v>545.02200000000005</v>
      </c>
      <c r="D337" s="21">
        <v>0</v>
      </c>
      <c r="F337" s="6"/>
    </row>
    <row r="338" spans="1:6" x14ac:dyDescent="0.3">
      <c r="A338" s="19">
        <v>46207</v>
      </c>
      <c r="B338" s="18" t="s">
        <v>55</v>
      </c>
      <c r="C338" s="20">
        <v>550.077</v>
      </c>
      <c r="D338" s="21">
        <v>0.04</v>
      </c>
      <c r="F338" s="6"/>
    </row>
    <row r="339" spans="1:6" x14ac:dyDescent="0.3">
      <c r="A339" s="19">
        <v>46207</v>
      </c>
      <c r="B339" s="18" t="s">
        <v>56</v>
      </c>
      <c r="C339" s="20">
        <v>556.34199999999998</v>
      </c>
      <c r="D339" s="21">
        <v>7.0000000000000007E-2</v>
      </c>
      <c r="F339" s="6"/>
    </row>
    <row r="340" spans="1:6" x14ac:dyDescent="0.3">
      <c r="A340" s="19">
        <v>46207</v>
      </c>
      <c r="B340" s="18" t="s">
        <v>57</v>
      </c>
      <c r="C340" s="20">
        <v>558.66600000000005</v>
      </c>
      <c r="D340" s="21">
        <v>0.06</v>
      </c>
      <c r="F340" s="6"/>
    </row>
    <row r="341" spans="1:6" x14ac:dyDescent="0.3">
      <c r="A341" s="19">
        <v>46207</v>
      </c>
      <c r="B341" s="18" t="s">
        <v>58</v>
      </c>
      <c r="C341" s="20">
        <v>563.30700000000002</v>
      </c>
      <c r="D341" s="21">
        <v>0.09</v>
      </c>
      <c r="F341" s="6"/>
    </row>
    <row r="342" spans="1:6" x14ac:dyDescent="0.3">
      <c r="A342" s="19">
        <v>46207</v>
      </c>
      <c r="B342" s="18" t="s">
        <v>59</v>
      </c>
      <c r="C342" s="20">
        <v>566.82000000000005</v>
      </c>
      <c r="D342" s="21">
        <v>0.12</v>
      </c>
      <c r="F342" s="6"/>
    </row>
    <row r="343" spans="1:6" x14ac:dyDescent="0.3">
      <c r="A343" s="19">
        <v>46207</v>
      </c>
      <c r="B343" s="18" t="s">
        <v>60</v>
      </c>
      <c r="C343" s="20">
        <v>569.53</v>
      </c>
      <c r="D343" s="21">
        <v>0.17</v>
      </c>
      <c r="F343" s="6"/>
    </row>
    <row r="344" spans="1:6" x14ac:dyDescent="0.3">
      <c r="A344" s="19">
        <v>46207</v>
      </c>
      <c r="B344" s="18" t="s">
        <v>61</v>
      </c>
      <c r="C344" s="20">
        <v>569.20799999999997</v>
      </c>
      <c r="D344" s="21">
        <v>0.11</v>
      </c>
      <c r="F344" s="6"/>
    </row>
    <row r="345" spans="1:6" x14ac:dyDescent="0.3">
      <c r="A345" s="19">
        <v>46207</v>
      </c>
      <c r="B345" s="18" t="s">
        <v>62</v>
      </c>
      <c r="C345" s="20">
        <v>569.03899999999999</v>
      </c>
      <c r="D345" s="21">
        <v>0.12</v>
      </c>
      <c r="F345" s="6"/>
    </row>
    <row r="346" spans="1:6" x14ac:dyDescent="0.3">
      <c r="A346" s="19">
        <v>46207</v>
      </c>
      <c r="B346" s="18" t="s">
        <v>63</v>
      </c>
      <c r="C346" s="20">
        <v>567.72799999999995</v>
      </c>
      <c r="D346" s="21">
        <v>0.13</v>
      </c>
      <c r="F346" s="6"/>
    </row>
    <row r="347" spans="1:6" x14ac:dyDescent="0.3">
      <c r="A347" s="19">
        <v>46207</v>
      </c>
      <c r="B347" s="18" t="s">
        <v>64</v>
      </c>
      <c r="C347" s="20">
        <v>565.24699999999996</v>
      </c>
      <c r="D347" s="21">
        <v>0.16</v>
      </c>
      <c r="F347" s="6"/>
    </row>
    <row r="348" spans="1:6" x14ac:dyDescent="0.3">
      <c r="A348" s="19">
        <v>46207</v>
      </c>
      <c r="B348" s="18" t="s">
        <v>65</v>
      </c>
      <c r="C348" s="20">
        <v>561.02200000000005</v>
      </c>
      <c r="D348" s="21">
        <v>2.0099999999999998</v>
      </c>
      <c r="F348" s="6"/>
    </row>
    <row r="349" spans="1:6" x14ac:dyDescent="0.3">
      <c r="A349" s="19">
        <v>46207</v>
      </c>
      <c r="B349" s="18" t="s">
        <v>66</v>
      </c>
      <c r="C349" s="20">
        <v>559.45100000000002</v>
      </c>
      <c r="D349" s="21">
        <v>1.49</v>
      </c>
      <c r="F349" s="6"/>
    </row>
    <row r="350" spans="1:6" x14ac:dyDescent="0.3">
      <c r="A350" s="19">
        <v>46207</v>
      </c>
      <c r="B350" s="18" t="s">
        <v>67</v>
      </c>
      <c r="C350" s="20">
        <v>557.79200000000003</v>
      </c>
      <c r="D350" s="21">
        <v>1.39</v>
      </c>
      <c r="F350" s="6"/>
    </row>
    <row r="351" spans="1:6" x14ac:dyDescent="0.3">
      <c r="A351" s="19">
        <v>46207</v>
      </c>
      <c r="B351" s="18" t="s">
        <v>68</v>
      </c>
      <c r="C351" s="20">
        <v>555.33900000000006</v>
      </c>
      <c r="D351" s="21">
        <v>1.01</v>
      </c>
      <c r="F351" s="6"/>
    </row>
    <row r="352" spans="1:6" x14ac:dyDescent="0.3">
      <c r="A352" s="19">
        <v>46207</v>
      </c>
      <c r="B352" s="18" t="s">
        <v>69</v>
      </c>
      <c r="C352" s="20">
        <v>554.18899999999996</v>
      </c>
      <c r="D352" s="21">
        <v>0.56999999999999995</v>
      </c>
      <c r="F352" s="6"/>
    </row>
    <row r="353" spans="1:6" x14ac:dyDescent="0.3">
      <c r="A353" s="19">
        <v>46207</v>
      </c>
      <c r="B353" s="18" t="s">
        <v>70</v>
      </c>
      <c r="C353" s="20">
        <v>552.79999999999995</v>
      </c>
      <c r="D353" s="21">
        <v>0.18</v>
      </c>
      <c r="F353" s="6"/>
    </row>
    <row r="354" spans="1:6" x14ac:dyDescent="0.3">
      <c r="A354" s="19">
        <v>46207</v>
      </c>
      <c r="B354" s="18" t="s">
        <v>71</v>
      </c>
      <c r="C354" s="20">
        <v>550.00099999999998</v>
      </c>
      <c r="D354" s="21">
        <v>0.1</v>
      </c>
      <c r="F354" s="6"/>
    </row>
    <row r="355" spans="1:6" x14ac:dyDescent="0.3">
      <c r="A355" s="19">
        <v>46207</v>
      </c>
      <c r="B355" s="18" t="s">
        <v>72</v>
      </c>
      <c r="C355" s="20">
        <v>549.13</v>
      </c>
      <c r="D355" s="21">
        <v>0.1</v>
      </c>
      <c r="F355" s="6"/>
    </row>
    <row r="356" spans="1:6" x14ac:dyDescent="0.3">
      <c r="A356" s="19">
        <v>46207</v>
      </c>
      <c r="B356" s="18" t="s">
        <v>73</v>
      </c>
      <c r="C356" s="20">
        <v>550.51499999999999</v>
      </c>
      <c r="D356" s="21">
        <v>0.04</v>
      </c>
      <c r="F356" s="6"/>
    </row>
    <row r="357" spans="1:6" x14ac:dyDescent="0.3">
      <c r="A357" s="19">
        <v>46207</v>
      </c>
      <c r="B357" s="18" t="s">
        <v>74</v>
      </c>
      <c r="C357" s="20">
        <v>551.88900000000001</v>
      </c>
      <c r="D357" s="21">
        <v>0.01</v>
      </c>
      <c r="F357" s="6"/>
    </row>
    <row r="358" spans="1:6" x14ac:dyDescent="0.3">
      <c r="A358" s="19">
        <v>46207</v>
      </c>
      <c r="B358" s="18" t="s">
        <v>75</v>
      </c>
      <c r="C358" s="20">
        <v>551.89400000000001</v>
      </c>
      <c r="D358" s="21">
        <v>0.02</v>
      </c>
      <c r="F358" s="6"/>
    </row>
    <row r="359" spans="1:6" x14ac:dyDescent="0.3">
      <c r="A359" s="19">
        <v>46207</v>
      </c>
      <c r="B359" s="18" t="s">
        <v>76</v>
      </c>
      <c r="C359" s="20">
        <v>553.65300000000002</v>
      </c>
      <c r="D359" s="21">
        <v>1.8</v>
      </c>
      <c r="F359" s="6"/>
    </row>
    <row r="360" spans="1:6" x14ac:dyDescent="0.3">
      <c r="A360" s="19">
        <v>46207</v>
      </c>
      <c r="B360" s="18" t="s">
        <v>77</v>
      </c>
      <c r="C360" s="20">
        <v>555.75</v>
      </c>
      <c r="D360" s="21">
        <v>9.58</v>
      </c>
      <c r="F360" s="6"/>
    </row>
    <row r="361" spans="1:6" x14ac:dyDescent="0.3">
      <c r="A361" s="19">
        <v>46207</v>
      </c>
      <c r="B361" s="18" t="s">
        <v>78</v>
      </c>
      <c r="C361" s="20">
        <v>556.99699999999996</v>
      </c>
      <c r="D361" s="21">
        <v>18.079999999999998</v>
      </c>
      <c r="F361" s="6"/>
    </row>
    <row r="362" spans="1:6" x14ac:dyDescent="0.3">
      <c r="A362" s="19">
        <v>46207</v>
      </c>
      <c r="B362" s="18" t="s">
        <v>79</v>
      </c>
      <c r="C362" s="20">
        <v>559.15099999999995</v>
      </c>
      <c r="D362" s="21">
        <v>83.84</v>
      </c>
      <c r="F362" s="6"/>
    </row>
    <row r="363" spans="1:6" x14ac:dyDescent="0.3">
      <c r="A363" s="19">
        <v>46207</v>
      </c>
      <c r="B363" s="18" t="s">
        <v>80</v>
      </c>
      <c r="C363" s="20">
        <v>562.51</v>
      </c>
      <c r="D363" s="21">
        <v>107.4</v>
      </c>
      <c r="F363" s="6"/>
    </row>
    <row r="364" spans="1:6" x14ac:dyDescent="0.3">
      <c r="A364" s="19">
        <v>46207</v>
      </c>
      <c r="B364" s="18" t="s">
        <v>81</v>
      </c>
      <c r="C364" s="20">
        <v>565.19799999999998</v>
      </c>
      <c r="D364" s="21">
        <v>88.38</v>
      </c>
      <c r="F364" s="6"/>
    </row>
    <row r="365" spans="1:6" x14ac:dyDescent="0.3">
      <c r="A365" s="19">
        <v>46207</v>
      </c>
      <c r="B365" s="18" t="s">
        <v>82</v>
      </c>
      <c r="C365" s="20">
        <v>568.822</v>
      </c>
      <c r="D365" s="21">
        <v>99.46</v>
      </c>
      <c r="F365" s="6"/>
    </row>
    <row r="366" spans="1:6" x14ac:dyDescent="0.3">
      <c r="A366" s="19">
        <v>46207</v>
      </c>
      <c r="B366" s="18" t="s">
        <v>83</v>
      </c>
      <c r="C366" s="20">
        <v>573.04600000000005</v>
      </c>
      <c r="D366" s="21">
        <v>125.26</v>
      </c>
      <c r="F366" s="6"/>
    </row>
    <row r="367" spans="1:6" x14ac:dyDescent="0.3">
      <c r="A367" s="19">
        <v>46207</v>
      </c>
      <c r="B367" s="18" t="s">
        <v>84</v>
      </c>
      <c r="C367" s="20">
        <v>578.01800000000003</v>
      </c>
      <c r="D367" s="21">
        <v>135.83000000000001</v>
      </c>
      <c r="F367" s="6"/>
    </row>
    <row r="368" spans="1:6" x14ac:dyDescent="0.3">
      <c r="A368" s="19">
        <v>46207</v>
      </c>
      <c r="B368" s="18" t="s">
        <v>85</v>
      </c>
      <c r="C368" s="20">
        <v>581.96799999999996</v>
      </c>
      <c r="D368" s="21">
        <v>105.69</v>
      </c>
      <c r="F368" s="6"/>
    </row>
    <row r="369" spans="1:6" x14ac:dyDescent="0.3">
      <c r="A369" s="19">
        <v>46207</v>
      </c>
      <c r="B369" s="18" t="s">
        <v>86</v>
      </c>
      <c r="C369" s="20">
        <v>585.11300000000006</v>
      </c>
      <c r="D369" s="21">
        <v>129.19</v>
      </c>
      <c r="F369" s="6"/>
    </row>
    <row r="370" spans="1:6" x14ac:dyDescent="0.3">
      <c r="A370" s="19">
        <v>46207</v>
      </c>
      <c r="B370" s="18" t="s">
        <v>87</v>
      </c>
      <c r="C370" s="20">
        <v>585.327</v>
      </c>
      <c r="D370" s="21">
        <v>143.34</v>
      </c>
      <c r="F370" s="6"/>
    </row>
    <row r="371" spans="1:6" x14ac:dyDescent="0.3">
      <c r="A371" s="19">
        <v>46207</v>
      </c>
      <c r="B371" s="18" t="s">
        <v>88</v>
      </c>
      <c r="C371" s="20">
        <v>584.57600000000002</v>
      </c>
      <c r="D371" s="21">
        <v>155.94999999999999</v>
      </c>
      <c r="F371" s="6"/>
    </row>
    <row r="372" spans="1:6" x14ac:dyDescent="0.3">
      <c r="A372" s="19">
        <v>46207</v>
      </c>
      <c r="B372" s="18" t="s">
        <v>89</v>
      </c>
      <c r="C372" s="20">
        <v>582.54700000000003</v>
      </c>
      <c r="D372" s="21">
        <v>123.75</v>
      </c>
      <c r="F372" s="6"/>
    </row>
    <row r="373" spans="1:6" x14ac:dyDescent="0.3">
      <c r="A373" s="19">
        <v>46207</v>
      </c>
      <c r="B373" s="18" t="s">
        <v>90</v>
      </c>
      <c r="C373" s="20">
        <v>579.96600000000001</v>
      </c>
      <c r="D373" s="21">
        <v>124.88</v>
      </c>
      <c r="F373" s="6"/>
    </row>
    <row r="374" spans="1:6" x14ac:dyDescent="0.3">
      <c r="A374" s="19">
        <v>46207</v>
      </c>
      <c r="B374" s="18" t="s">
        <v>91</v>
      </c>
      <c r="C374" s="20">
        <v>578.50099999999998</v>
      </c>
      <c r="D374" s="21">
        <v>130.97999999999999</v>
      </c>
      <c r="F374" s="6"/>
    </row>
    <row r="375" spans="1:6" x14ac:dyDescent="0.3">
      <c r="A375" s="19">
        <v>46207</v>
      </c>
      <c r="B375" s="18" t="s">
        <v>92</v>
      </c>
      <c r="C375" s="20">
        <v>580.91499999999996</v>
      </c>
      <c r="D375" s="21">
        <v>141.13</v>
      </c>
      <c r="F375" s="6"/>
    </row>
    <row r="376" spans="1:6" x14ac:dyDescent="0.3">
      <c r="A376" s="19">
        <v>46207</v>
      </c>
      <c r="B376" s="18" t="s">
        <v>93</v>
      </c>
      <c r="C376" s="20">
        <v>585.48800000000006</v>
      </c>
      <c r="D376" s="21">
        <v>137.25</v>
      </c>
      <c r="F376" s="6"/>
    </row>
    <row r="377" spans="1:6" x14ac:dyDescent="0.3">
      <c r="A377" s="19">
        <v>46207</v>
      </c>
      <c r="B377" s="18" t="s">
        <v>94</v>
      </c>
      <c r="C377" s="20">
        <v>586.11300000000006</v>
      </c>
      <c r="D377" s="21">
        <v>137.1</v>
      </c>
      <c r="F377" s="6"/>
    </row>
    <row r="378" spans="1:6" x14ac:dyDescent="0.3">
      <c r="A378" s="19">
        <v>46207</v>
      </c>
      <c r="B378" s="18" t="s">
        <v>95</v>
      </c>
      <c r="C378" s="20">
        <v>581.90200000000004</v>
      </c>
      <c r="D378" s="21">
        <v>136.5</v>
      </c>
      <c r="F378" s="6"/>
    </row>
    <row r="379" spans="1:6" x14ac:dyDescent="0.3">
      <c r="A379" s="19">
        <v>46207</v>
      </c>
      <c r="B379" s="18" t="s">
        <v>96</v>
      </c>
      <c r="C379" s="20">
        <v>576.44299999999998</v>
      </c>
      <c r="D379" s="21">
        <v>132.69999999999999</v>
      </c>
      <c r="F379" s="6"/>
    </row>
    <row r="380" spans="1:6" x14ac:dyDescent="0.3">
      <c r="A380" s="19">
        <v>46207</v>
      </c>
      <c r="B380" s="18" t="s">
        <v>97</v>
      </c>
      <c r="C380" s="20">
        <v>571.63800000000003</v>
      </c>
      <c r="D380" s="21">
        <v>162.59</v>
      </c>
      <c r="F380" s="6"/>
    </row>
    <row r="381" spans="1:6" x14ac:dyDescent="0.3">
      <c r="A381" s="19">
        <v>46207</v>
      </c>
      <c r="B381" s="18" t="s">
        <v>98</v>
      </c>
      <c r="C381" s="20">
        <v>564.91399999999999</v>
      </c>
      <c r="D381" s="21">
        <v>140.41999999999999</v>
      </c>
      <c r="F381" s="6"/>
    </row>
    <row r="382" spans="1:6" x14ac:dyDescent="0.3">
      <c r="A382" s="19">
        <v>46207</v>
      </c>
      <c r="B382" s="18" t="s">
        <v>99</v>
      </c>
      <c r="C382" s="20">
        <v>555.37300000000005</v>
      </c>
      <c r="D382" s="21">
        <v>144.65</v>
      </c>
      <c r="F382" s="6"/>
    </row>
    <row r="383" spans="1:6" x14ac:dyDescent="0.3">
      <c r="A383" s="19">
        <v>46207</v>
      </c>
      <c r="B383" s="18" t="s">
        <v>100</v>
      </c>
      <c r="C383" s="20">
        <v>542.60500000000002</v>
      </c>
      <c r="D383" s="21">
        <v>136.72999999999999</v>
      </c>
      <c r="F383" s="6"/>
    </row>
    <row r="384" spans="1:6" x14ac:dyDescent="0.3">
      <c r="A384" s="19">
        <v>46207</v>
      </c>
      <c r="B384" s="18" t="s">
        <v>101</v>
      </c>
      <c r="C384" s="20">
        <v>526.86800000000005</v>
      </c>
      <c r="D384" s="21">
        <v>143.77000000000001</v>
      </c>
      <c r="F384" s="6"/>
    </row>
    <row r="385" spans="1:6" x14ac:dyDescent="0.3">
      <c r="A385" s="19">
        <v>46207</v>
      </c>
      <c r="B385" s="18" t="s">
        <v>102</v>
      </c>
      <c r="C385" s="20">
        <v>510.22399999999999</v>
      </c>
      <c r="D385" s="21">
        <v>133.69</v>
      </c>
      <c r="F385" s="6"/>
    </row>
    <row r="386" spans="1:6" x14ac:dyDescent="0.3">
      <c r="A386" s="19">
        <v>46207</v>
      </c>
      <c r="B386" s="18" t="s">
        <v>103</v>
      </c>
      <c r="C386" s="20">
        <v>494.85399999999998</v>
      </c>
      <c r="D386" s="21">
        <v>126.33</v>
      </c>
      <c r="F386" s="6"/>
    </row>
    <row r="387" spans="1:6" x14ac:dyDescent="0.3">
      <c r="A387" s="19">
        <v>46207</v>
      </c>
      <c r="B387" s="18" t="s">
        <v>104</v>
      </c>
      <c r="C387" s="20">
        <v>479.66</v>
      </c>
      <c r="D387" s="21">
        <v>129.04</v>
      </c>
      <c r="F387" s="6"/>
    </row>
    <row r="388" spans="1:6" x14ac:dyDescent="0.3">
      <c r="A388" s="19">
        <v>46208</v>
      </c>
      <c r="B388" s="18" t="s">
        <v>9</v>
      </c>
      <c r="C388" s="20">
        <v>464.93799999999999</v>
      </c>
      <c r="D388" s="21">
        <v>133.35</v>
      </c>
      <c r="F388" s="6"/>
    </row>
    <row r="389" spans="1:6" x14ac:dyDescent="0.3">
      <c r="A389" s="19">
        <v>46208</v>
      </c>
      <c r="B389" s="18" t="s">
        <v>10</v>
      </c>
      <c r="C389" s="20">
        <v>451.13</v>
      </c>
      <c r="D389" s="21">
        <v>130.46</v>
      </c>
      <c r="F389" s="6"/>
    </row>
    <row r="390" spans="1:6" x14ac:dyDescent="0.3">
      <c r="A390" s="19">
        <v>46208</v>
      </c>
      <c r="B390" s="18" t="s">
        <v>11</v>
      </c>
      <c r="C390" s="20">
        <v>439.37099999999998</v>
      </c>
      <c r="D390" s="21">
        <v>130.56</v>
      </c>
      <c r="F390" s="6"/>
    </row>
    <row r="391" spans="1:6" x14ac:dyDescent="0.3">
      <c r="A391" s="19">
        <v>46208</v>
      </c>
      <c r="B391" s="18" t="s">
        <v>12</v>
      </c>
      <c r="C391" s="20">
        <v>427.73200000000003</v>
      </c>
      <c r="D391" s="21">
        <v>119.61</v>
      </c>
      <c r="F391" s="6"/>
    </row>
    <row r="392" spans="1:6" x14ac:dyDescent="0.3">
      <c r="A392" s="19">
        <v>46208</v>
      </c>
      <c r="B392" s="18" t="s">
        <v>13</v>
      </c>
      <c r="C392" s="20">
        <v>416.48200000000003</v>
      </c>
      <c r="D392" s="21">
        <v>152.77000000000001</v>
      </c>
      <c r="F392" s="6"/>
    </row>
    <row r="393" spans="1:6" x14ac:dyDescent="0.3">
      <c r="A393" s="19">
        <v>46208</v>
      </c>
      <c r="B393" s="18" t="s">
        <v>14</v>
      </c>
      <c r="C393" s="20">
        <v>407.53899999999999</v>
      </c>
      <c r="D393" s="21">
        <v>130.18</v>
      </c>
      <c r="F393" s="6"/>
    </row>
    <row r="394" spans="1:6" x14ac:dyDescent="0.3">
      <c r="A394" s="19">
        <v>46208</v>
      </c>
      <c r="B394" s="18" t="s">
        <v>15</v>
      </c>
      <c r="C394" s="20">
        <v>399.291</v>
      </c>
      <c r="D394" s="21">
        <v>123.59</v>
      </c>
      <c r="F394" s="6"/>
    </row>
    <row r="395" spans="1:6" x14ac:dyDescent="0.3">
      <c r="A395" s="19">
        <v>46208</v>
      </c>
      <c r="B395" s="18" t="s">
        <v>16</v>
      </c>
      <c r="C395" s="20">
        <v>392.92899999999997</v>
      </c>
      <c r="D395" s="21">
        <v>114.35</v>
      </c>
      <c r="F395" s="6"/>
    </row>
    <row r="396" spans="1:6" x14ac:dyDescent="0.3">
      <c r="A396" s="19">
        <v>46208</v>
      </c>
      <c r="B396" s="18" t="s">
        <v>17</v>
      </c>
      <c r="C396" s="20">
        <v>386.74700000000001</v>
      </c>
      <c r="D396" s="21">
        <v>122.41</v>
      </c>
      <c r="F396" s="6"/>
    </row>
    <row r="397" spans="1:6" x14ac:dyDescent="0.3">
      <c r="A397" s="19">
        <v>46208</v>
      </c>
      <c r="B397" s="18" t="s">
        <v>18</v>
      </c>
      <c r="C397" s="20">
        <v>381.70699999999999</v>
      </c>
      <c r="D397" s="21">
        <v>109.75</v>
      </c>
      <c r="F397" s="6"/>
    </row>
    <row r="398" spans="1:6" x14ac:dyDescent="0.3">
      <c r="A398" s="19">
        <v>46208</v>
      </c>
      <c r="B398" s="18" t="s">
        <v>19</v>
      </c>
      <c r="C398" s="20">
        <v>376.91699999999997</v>
      </c>
      <c r="D398" s="21">
        <v>110.09</v>
      </c>
      <c r="F398" s="6"/>
    </row>
    <row r="399" spans="1:6" x14ac:dyDescent="0.3">
      <c r="A399" s="19">
        <v>46208</v>
      </c>
      <c r="B399" s="18" t="s">
        <v>20</v>
      </c>
      <c r="C399" s="20">
        <v>372.99599999999998</v>
      </c>
      <c r="D399" s="21">
        <v>108.55</v>
      </c>
      <c r="F399" s="6"/>
    </row>
    <row r="400" spans="1:6" x14ac:dyDescent="0.3">
      <c r="A400" s="19">
        <v>46208</v>
      </c>
      <c r="B400" s="18" t="s">
        <v>21</v>
      </c>
      <c r="C400" s="20">
        <v>369.649</v>
      </c>
      <c r="D400" s="21">
        <v>110.94</v>
      </c>
      <c r="F400" s="6"/>
    </row>
    <row r="401" spans="1:6" x14ac:dyDescent="0.3">
      <c r="A401" s="19">
        <v>46208</v>
      </c>
      <c r="B401" s="18" t="s">
        <v>22</v>
      </c>
      <c r="C401" s="20">
        <v>367.42599999999999</v>
      </c>
      <c r="D401" s="21">
        <v>113.88</v>
      </c>
      <c r="F401" s="6"/>
    </row>
    <row r="402" spans="1:6" x14ac:dyDescent="0.3">
      <c r="A402" s="19">
        <v>46208</v>
      </c>
      <c r="B402" s="18" t="s">
        <v>23</v>
      </c>
      <c r="C402" s="20">
        <v>364.36700000000002</v>
      </c>
      <c r="D402" s="21">
        <v>113.64</v>
      </c>
      <c r="F402" s="6"/>
    </row>
    <row r="403" spans="1:6" x14ac:dyDescent="0.3">
      <c r="A403" s="19">
        <v>46208</v>
      </c>
      <c r="B403" s="18" t="s">
        <v>24</v>
      </c>
      <c r="C403" s="20">
        <v>362.42700000000002</v>
      </c>
      <c r="D403" s="21">
        <v>112.82</v>
      </c>
      <c r="F403" s="6"/>
    </row>
    <row r="404" spans="1:6" x14ac:dyDescent="0.3">
      <c r="A404" s="19">
        <v>46208</v>
      </c>
      <c r="B404" s="18" t="s">
        <v>25</v>
      </c>
      <c r="C404" s="20">
        <v>361.43700000000001</v>
      </c>
      <c r="D404" s="21">
        <v>111.26</v>
      </c>
      <c r="F404" s="6"/>
    </row>
    <row r="405" spans="1:6" x14ac:dyDescent="0.3">
      <c r="A405" s="19">
        <v>46208</v>
      </c>
      <c r="B405" s="18" t="s">
        <v>26</v>
      </c>
      <c r="C405" s="20">
        <v>360.78500000000003</v>
      </c>
      <c r="D405" s="21">
        <v>111.77</v>
      </c>
      <c r="F405" s="6"/>
    </row>
    <row r="406" spans="1:6" x14ac:dyDescent="0.3">
      <c r="A406" s="19">
        <v>46208</v>
      </c>
      <c r="B406" s="18" t="s">
        <v>27</v>
      </c>
      <c r="C406" s="20">
        <v>359.59300000000002</v>
      </c>
      <c r="D406" s="21">
        <v>112.68</v>
      </c>
      <c r="F406" s="6"/>
    </row>
    <row r="407" spans="1:6" x14ac:dyDescent="0.3">
      <c r="A407" s="19">
        <v>46208</v>
      </c>
      <c r="B407" s="18" t="s">
        <v>28</v>
      </c>
      <c r="C407" s="20">
        <v>358.19600000000003</v>
      </c>
      <c r="D407" s="21">
        <v>109.95</v>
      </c>
      <c r="F407" s="6"/>
    </row>
    <row r="408" spans="1:6" x14ac:dyDescent="0.3">
      <c r="A408" s="19">
        <v>46208</v>
      </c>
      <c r="B408" s="18" t="s">
        <v>29</v>
      </c>
      <c r="C408" s="20">
        <v>349.53500000000003</v>
      </c>
      <c r="D408" s="21">
        <v>114.21</v>
      </c>
      <c r="F408" s="6"/>
    </row>
    <row r="409" spans="1:6" x14ac:dyDescent="0.3">
      <c r="A409" s="19">
        <v>46208</v>
      </c>
      <c r="B409" s="18" t="s">
        <v>30</v>
      </c>
      <c r="C409" s="20">
        <v>345.39499999999998</v>
      </c>
      <c r="D409" s="21">
        <v>113.84</v>
      </c>
      <c r="F409" s="6"/>
    </row>
    <row r="410" spans="1:6" x14ac:dyDescent="0.3">
      <c r="A410" s="19">
        <v>46208</v>
      </c>
      <c r="B410" s="18" t="s">
        <v>31</v>
      </c>
      <c r="C410" s="20">
        <v>344.44499999999999</v>
      </c>
      <c r="D410" s="21">
        <v>105.22</v>
      </c>
      <c r="F410" s="6"/>
    </row>
    <row r="411" spans="1:6" x14ac:dyDescent="0.3">
      <c r="A411" s="19">
        <v>46208</v>
      </c>
      <c r="B411" s="18" t="s">
        <v>32</v>
      </c>
      <c r="C411" s="20">
        <v>347.36399999999998</v>
      </c>
      <c r="D411" s="21">
        <v>89.08</v>
      </c>
      <c r="F411" s="6"/>
    </row>
    <row r="412" spans="1:6" x14ac:dyDescent="0.3">
      <c r="A412" s="19">
        <v>46208</v>
      </c>
      <c r="B412" s="18" t="s">
        <v>33</v>
      </c>
      <c r="C412" s="20">
        <v>352.35399999999998</v>
      </c>
      <c r="D412" s="21">
        <v>115.63</v>
      </c>
      <c r="F412" s="6"/>
    </row>
    <row r="413" spans="1:6" x14ac:dyDescent="0.3">
      <c r="A413" s="19">
        <v>46208</v>
      </c>
      <c r="B413" s="18" t="s">
        <v>34</v>
      </c>
      <c r="C413" s="20">
        <v>357.113</v>
      </c>
      <c r="D413" s="21">
        <v>105.89</v>
      </c>
      <c r="F413" s="6"/>
    </row>
    <row r="414" spans="1:6" x14ac:dyDescent="0.3">
      <c r="A414" s="19">
        <v>46208</v>
      </c>
      <c r="B414" s="18" t="s">
        <v>35</v>
      </c>
      <c r="C414" s="20">
        <v>361.91899999999998</v>
      </c>
      <c r="D414" s="21">
        <v>81.78</v>
      </c>
      <c r="F414" s="6"/>
    </row>
    <row r="415" spans="1:6" x14ac:dyDescent="0.3">
      <c r="A415" s="19">
        <v>46208</v>
      </c>
      <c r="B415" s="18" t="s">
        <v>36</v>
      </c>
      <c r="C415" s="20">
        <v>367.37599999999998</v>
      </c>
      <c r="D415" s="21">
        <v>53.4</v>
      </c>
      <c r="F415" s="6"/>
    </row>
    <row r="416" spans="1:6" x14ac:dyDescent="0.3">
      <c r="A416" s="19">
        <v>46208</v>
      </c>
      <c r="B416" s="18" t="s">
        <v>37</v>
      </c>
      <c r="C416" s="20">
        <v>376.661</v>
      </c>
      <c r="D416" s="21">
        <v>70.06</v>
      </c>
      <c r="F416" s="6"/>
    </row>
    <row r="417" spans="1:6" x14ac:dyDescent="0.3">
      <c r="A417" s="19">
        <v>46208</v>
      </c>
      <c r="B417" s="18" t="s">
        <v>38</v>
      </c>
      <c r="C417" s="20">
        <v>383.90800000000002</v>
      </c>
      <c r="D417" s="21">
        <v>34.53</v>
      </c>
      <c r="F417" s="6"/>
    </row>
    <row r="418" spans="1:6" x14ac:dyDescent="0.3">
      <c r="A418" s="19">
        <v>46208</v>
      </c>
      <c r="B418" s="18" t="s">
        <v>39</v>
      </c>
      <c r="C418" s="20">
        <v>391.61500000000001</v>
      </c>
      <c r="D418" s="21">
        <v>25.66</v>
      </c>
      <c r="F418" s="6"/>
    </row>
    <row r="419" spans="1:6" x14ac:dyDescent="0.3">
      <c r="A419" s="19">
        <v>46208</v>
      </c>
      <c r="B419" s="18" t="s">
        <v>40</v>
      </c>
      <c r="C419" s="20">
        <v>399.28300000000002</v>
      </c>
      <c r="D419" s="21">
        <v>15.52</v>
      </c>
      <c r="F419" s="6"/>
    </row>
    <row r="420" spans="1:6" x14ac:dyDescent="0.3">
      <c r="A420" s="19">
        <v>46208</v>
      </c>
      <c r="B420" s="18" t="s">
        <v>41</v>
      </c>
      <c r="C420" s="20">
        <v>409.98</v>
      </c>
      <c r="D420" s="21">
        <v>22.82</v>
      </c>
      <c r="F420" s="6"/>
    </row>
    <row r="421" spans="1:6" x14ac:dyDescent="0.3">
      <c r="A421" s="19">
        <v>46208</v>
      </c>
      <c r="B421" s="18" t="s">
        <v>42</v>
      </c>
      <c r="C421" s="20">
        <v>419.27699999999999</v>
      </c>
      <c r="D421" s="21">
        <v>12.12</v>
      </c>
      <c r="F421" s="6"/>
    </row>
    <row r="422" spans="1:6" x14ac:dyDescent="0.3">
      <c r="A422" s="19">
        <v>46208</v>
      </c>
      <c r="B422" s="18" t="s">
        <v>43</v>
      </c>
      <c r="C422" s="20">
        <v>430.96199999999999</v>
      </c>
      <c r="D422" s="21">
        <v>5.3</v>
      </c>
      <c r="F422" s="6"/>
    </row>
    <row r="423" spans="1:6" x14ac:dyDescent="0.3">
      <c r="A423" s="19">
        <v>46208</v>
      </c>
      <c r="B423" s="18" t="s">
        <v>44</v>
      </c>
      <c r="C423" s="20">
        <v>440.14400000000001</v>
      </c>
      <c r="D423" s="21">
        <v>3.09</v>
      </c>
      <c r="F423" s="6"/>
    </row>
    <row r="424" spans="1:6" x14ac:dyDescent="0.3">
      <c r="A424" s="19">
        <v>46208</v>
      </c>
      <c r="B424" s="18" t="s">
        <v>45</v>
      </c>
      <c r="C424" s="20">
        <v>452.548</v>
      </c>
      <c r="D424" s="21">
        <v>3.17</v>
      </c>
      <c r="F424" s="6"/>
    </row>
    <row r="425" spans="1:6" x14ac:dyDescent="0.3">
      <c r="A425" s="19">
        <v>46208</v>
      </c>
      <c r="B425" s="18" t="s">
        <v>46</v>
      </c>
      <c r="C425" s="20">
        <v>464.149</v>
      </c>
      <c r="D425" s="21">
        <v>0.93</v>
      </c>
      <c r="F425" s="6"/>
    </row>
    <row r="426" spans="1:6" x14ac:dyDescent="0.3">
      <c r="A426" s="19">
        <v>46208</v>
      </c>
      <c r="B426" s="18" t="s">
        <v>47</v>
      </c>
      <c r="C426" s="20">
        <v>473.774</v>
      </c>
      <c r="D426" s="21">
        <v>0.01</v>
      </c>
      <c r="F426" s="6"/>
    </row>
    <row r="427" spans="1:6" x14ac:dyDescent="0.3">
      <c r="A427" s="19">
        <v>46208</v>
      </c>
      <c r="B427" s="18" t="s">
        <v>48</v>
      </c>
      <c r="C427" s="20">
        <v>482.99900000000002</v>
      </c>
      <c r="D427" s="21">
        <v>-0.01</v>
      </c>
      <c r="F427" s="6"/>
    </row>
    <row r="428" spans="1:6" x14ac:dyDescent="0.3">
      <c r="A428" s="19">
        <v>46208</v>
      </c>
      <c r="B428" s="18" t="s">
        <v>49</v>
      </c>
      <c r="C428" s="20">
        <v>491.65699999999998</v>
      </c>
      <c r="D428" s="21">
        <v>0</v>
      </c>
      <c r="F428" s="6"/>
    </row>
    <row r="429" spans="1:6" x14ac:dyDescent="0.3">
      <c r="A429" s="19">
        <v>46208</v>
      </c>
      <c r="B429" s="18" t="s">
        <v>50</v>
      </c>
      <c r="C429" s="20">
        <v>499.988</v>
      </c>
      <c r="D429" s="21">
        <v>-0.01</v>
      </c>
      <c r="F429" s="6"/>
    </row>
    <row r="430" spans="1:6" x14ac:dyDescent="0.3">
      <c r="A430" s="19">
        <v>46208</v>
      </c>
      <c r="B430" s="18" t="s">
        <v>51</v>
      </c>
      <c r="C430" s="20">
        <v>506.79</v>
      </c>
      <c r="D430" s="21">
        <v>-0.02</v>
      </c>
      <c r="F430" s="6"/>
    </row>
    <row r="431" spans="1:6" x14ac:dyDescent="0.3">
      <c r="A431" s="19">
        <v>46208</v>
      </c>
      <c r="B431" s="18" t="s">
        <v>52</v>
      </c>
      <c r="C431" s="20">
        <v>515.14800000000002</v>
      </c>
      <c r="D431" s="21">
        <v>-0.02</v>
      </c>
      <c r="F431" s="6"/>
    </row>
    <row r="432" spans="1:6" x14ac:dyDescent="0.3">
      <c r="A432" s="19">
        <v>46208</v>
      </c>
      <c r="B432" s="18" t="s">
        <v>53</v>
      </c>
      <c r="C432" s="20">
        <v>524.54700000000003</v>
      </c>
      <c r="D432" s="21">
        <v>0</v>
      </c>
      <c r="F432" s="6"/>
    </row>
    <row r="433" spans="1:6" x14ac:dyDescent="0.3">
      <c r="A433" s="19">
        <v>46208</v>
      </c>
      <c r="B433" s="18" t="s">
        <v>54</v>
      </c>
      <c r="C433" s="20">
        <v>532.03800000000001</v>
      </c>
      <c r="D433" s="21">
        <v>-0.01</v>
      </c>
      <c r="F433" s="6"/>
    </row>
    <row r="434" spans="1:6" x14ac:dyDescent="0.3">
      <c r="A434" s="19">
        <v>46208</v>
      </c>
      <c r="B434" s="18" t="s">
        <v>55</v>
      </c>
      <c r="C434" s="20">
        <v>539.15700000000004</v>
      </c>
      <c r="D434" s="21">
        <v>-0.02</v>
      </c>
      <c r="F434" s="6"/>
    </row>
    <row r="435" spans="1:6" x14ac:dyDescent="0.3">
      <c r="A435" s="19">
        <v>46208</v>
      </c>
      <c r="B435" s="18" t="s">
        <v>56</v>
      </c>
      <c r="C435" s="20">
        <v>543.42600000000004</v>
      </c>
      <c r="D435" s="21">
        <v>-0.03</v>
      </c>
      <c r="F435" s="6"/>
    </row>
    <row r="436" spans="1:6" x14ac:dyDescent="0.3">
      <c r="A436" s="19">
        <v>46208</v>
      </c>
      <c r="B436" s="18" t="s">
        <v>57</v>
      </c>
      <c r="C436" s="20">
        <v>544.30899999999997</v>
      </c>
      <c r="D436" s="21">
        <v>-0.02</v>
      </c>
      <c r="F436" s="6"/>
    </row>
    <row r="437" spans="1:6" x14ac:dyDescent="0.3">
      <c r="A437" s="19">
        <v>46208</v>
      </c>
      <c r="B437" s="18" t="s">
        <v>58</v>
      </c>
      <c r="C437" s="20">
        <v>545.36599999999999</v>
      </c>
      <c r="D437" s="21">
        <v>-0.02</v>
      </c>
      <c r="F437" s="6"/>
    </row>
    <row r="438" spans="1:6" x14ac:dyDescent="0.3">
      <c r="A438" s="19">
        <v>46208</v>
      </c>
      <c r="B438" s="18" t="s">
        <v>59</v>
      </c>
      <c r="C438" s="20">
        <v>546.79700000000003</v>
      </c>
      <c r="D438" s="21">
        <v>-0.03</v>
      </c>
      <c r="F438" s="6"/>
    </row>
    <row r="439" spans="1:6" x14ac:dyDescent="0.3">
      <c r="A439" s="19">
        <v>46208</v>
      </c>
      <c r="B439" s="18" t="s">
        <v>60</v>
      </c>
      <c r="C439" s="20">
        <v>546.13800000000003</v>
      </c>
      <c r="D439" s="21">
        <v>-0.04</v>
      </c>
      <c r="F439" s="6"/>
    </row>
    <row r="440" spans="1:6" x14ac:dyDescent="0.3">
      <c r="A440" s="19">
        <v>46208</v>
      </c>
      <c r="B440" s="18" t="s">
        <v>61</v>
      </c>
      <c r="C440" s="20">
        <v>545.62699999999995</v>
      </c>
      <c r="D440" s="21">
        <v>-0.05</v>
      </c>
      <c r="F440" s="6"/>
    </row>
    <row r="441" spans="1:6" x14ac:dyDescent="0.3">
      <c r="A441" s="19">
        <v>46208</v>
      </c>
      <c r="B441" s="18" t="s">
        <v>62</v>
      </c>
      <c r="C441" s="20">
        <v>543.22299999999996</v>
      </c>
      <c r="D441" s="21">
        <v>-7.0000000000000007E-2</v>
      </c>
      <c r="F441" s="6"/>
    </row>
    <row r="442" spans="1:6" x14ac:dyDescent="0.3">
      <c r="A442" s="19">
        <v>46208</v>
      </c>
      <c r="B442" s="18" t="s">
        <v>63</v>
      </c>
      <c r="C442" s="20">
        <v>539.74400000000003</v>
      </c>
      <c r="D442" s="21">
        <v>-0.3</v>
      </c>
      <c r="F442" s="6"/>
    </row>
    <row r="443" spans="1:6" x14ac:dyDescent="0.3">
      <c r="A443" s="19">
        <v>46208</v>
      </c>
      <c r="B443" s="18" t="s">
        <v>64</v>
      </c>
      <c r="C443" s="20">
        <v>536.33100000000002</v>
      </c>
      <c r="D443" s="21">
        <v>-0.32</v>
      </c>
      <c r="F443" s="6"/>
    </row>
    <row r="444" spans="1:6" x14ac:dyDescent="0.3">
      <c r="A444" s="19">
        <v>46208</v>
      </c>
      <c r="B444" s="18" t="s">
        <v>65</v>
      </c>
      <c r="C444" s="20">
        <v>531.851</v>
      </c>
      <c r="D444" s="21">
        <v>-0.39</v>
      </c>
      <c r="F444" s="6"/>
    </row>
    <row r="445" spans="1:6" x14ac:dyDescent="0.3">
      <c r="A445" s="19">
        <v>46208</v>
      </c>
      <c r="B445" s="18" t="s">
        <v>66</v>
      </c>
      <c r="C445" s="20">
        <v>529.84299999999996</v>
      </c>
      <c r="D445" s="21">
        <v>-0.36</v>
      </c>
      <c r="F445" s="6"/>
    </row>
    <row r="446" spans="1:6" x14ac:dyDescent="0.3">
      <c r="A446" s="19">
        <v>46208</v>
      </c>
      <c r="B446" s="18" t="s">
        <v>67</v>
      </c>
      <c r="C446" s="20">
        <v>526.11300000000006</v>
      </c>
      <c r="D446" s="21">
        <v>-0.32</v>
      </c>
      <c r="F446" s="6"/>
    </row>
    <row r="447" spans="1:6" x14ac:dyDescent="0.3">
      <c r="A447" s="19">
        <v>46208</v>
      </c>
      <c r="B447" s="18" t="s">
        <v>68</v>
      </c>
      <c r="C447" s="20">
        <v>525.21600000000001</v>
      </c>
      <c r="D447" s="21">
        <v>-0.31</v>
      </c>
      <c r="F447" s="6"/>
    </row>
    <row r="448" spans="1:6" x14ac:dyDescent="0.3">
      <c r="A448" s="19">
        <v>46208</v>
      </c>
      <c r="B448" s="18" t="s">
        <v>69</v>
      </c>
      <c r="C448" s="20">
        <v>525.05100000000004</v>
      </c>
      <c r="D448" s="21">
        <v>-0.3</v>
      </c>
      <c r="F448" s="6"/>
    </row>
    <row r="449" spans="1:6" x14ac:dyDescent="0.3">
      <c r="A449" s="19">
        <v>46208</v>
      </c>
      <c r="B449" s="18" t="s">
        <v>70</v>
      </c>
      <c r="C449" s="20">
        <v>524.024</v>
      </c>
      <c r="D449" s="21">
        <v>-0.3</v>
      </c>
      <c r="F449" s="6"/>
    </row>
    <row r="450" spans="1:6" x14ac:dyDescent="0.3">
      <c r="A450" s="19">
        <v>46208</v>
      </c>
      <c r="B450" s="18" t="s">
        <v>71</v>
      </c>
      <c r="C450" s="20">
        <v>521.58900000000006</v>
      </c>
      <c r="D450" s="21">
        <v>-0.28999999999999998</v>
      </c>
      <c r="F450" s="6"/>
    </row>
    <row r="451" spans="1:6" x14ac:dyDescent="0.3">
      <c r="A451" s="19">
        <v>46208</v>
      </c>
      <c r="B451" s="18" t="s">
        <v>72</v>
      </c>
      <c r="C451" s="20">
        <v>520.17700000000002</v>
      </c>
      <c r="D451" s="21">
        <v>-0.23</v>
      </c>
      <c r="F451" s="6"/>
    </row>
    <row r="452" spans="1:6" x14ac:dyDescent="0.3">
      <c r="A452" s="19">
        <v>46208</v>
      </c>
      <c r="B452" s="18" t="s">
        <v>73</v>
      </c>
      <c r="C452" s="20">
        <v>519.96199999999999</v>
      </c>
      <c r="D452" s="21">
        <v>-0.03</v>
      </c>
      <c r="F452" s="6"/>
    </row>
    <row r="453" spans="1:6" x14ac:dyDescent="0.3">
      <c r="A453" s="19">
        <v>46208</v>
      </c>
      <c r="B453" s="18" t="s">
        <v>74</v>
      </c>
      <c r="C453" s="20">
        <v>518.572</v>
      </c>
      <c r="D453" s="21">
        <v>0</v>
      </c>
      <c r="F453" s="6"/>
    </row>
    <row r="454" spans="1:6" x14ac:dyDescent="0.3">
      <c r="A454" s="19">
        <v>46208</v>
      </c>
      <c r="B454" s="18" t="s">
        <v>75</v>
      </c>
      <c r="C454" s="20">
        <v>518.81500000000005</v>
      </c>
      <c r="D454" s="21">
        <v>0.28000000000000003</v>
      </c>
      <c r="F454" s="6"/>
    </row>
    <row r="455" spans="1:6" x14ac:dyDescent="0.3">
      <c r="A455" s="19">
        <v>46208</v>
      </c>
      <c r="B455" s="18" t="s">
        <v>76</v>
      </c>
      <c r="C455" s="20">
        <v>516.10500000000002</v>
      </c>
      <c r="D455" s="21">
        <v>5.82</v>
      </c>
      <c r="F455" s="6"/>
    </row>
    <row r="456" spans="1:6" x14ac:dyDescent="0.3">
      <c r="A456" s="19">
        <v>46208</v>
      </c>
      <c r="B456" s="18" t="s">
        <v>77</v>
      </c>
      <c r="C456" s="20">
        <v>517.327</v>
      </c>
      <c r="D456" s="21">
        <v>7.0000000000000007E-2</v>
      </c>
      <c r="F456" s="6"/>
    </row>
    <row r="457" spans="1:6" x14ac:dyDescent="0.3">
      <c r="A457" s="19">
        <v>46208</v>
      </c>
      <c r="B457" s="18" t="s">
        <v>78</v>
      </c>
      <c r="C457" s="20">
        <v>518.10699999999997</v>
      </c>
      <c r="D457" s="21">
        <v>6.68</v>
      </c>
      <c r="F457" s="6"/>
    </row>
    <row r="458" spans="1:6" x14ac:dyDescent="0.3">
      <c r="A458" s="19">
        <v>46208</v>
      </c>
      <c r="B458" s="18" t="s">
        <v>79</v>
      </c>
      <c r="C458" s="20">
        <v>519.96600000000001</v>
      </c>
      <c r="D458" s="21">
        <v>72.61</v>
      </c>
      <c r="F458" s="6"/>
    </row>
    <row r="459" spans="1:6" x14ac:dyDescent="0.3">
      <c r="A459" s="19">
        <v>46208</v>
      </c>
      <c r="B459" s="18" t="s">
        <v>80</v>
      </c>
      <c r="C459" s="20">
        <v>524.11099999999999</v>
      </c>
      <c r="D459" s="21">
        <v>112.7</v>
      </c>
      <c r="F459" s="6"/>
    </row>
    <row r="460" spans="1:6" x14ac:dyDescent="0.3">
      <c r="A460" s="19">
        <v>46208</v>
      </c>
      <c r="B460" s="18" t="s">
        <v>81</v>
      </c>
      <c r="C460" s="20">
        <v>528.33000000000004</v>
      </c>
      <c r="D460" s="21">
        <v>85.74</v>
      </c>
      <c r="F460" s="6"/>
    </row>
    <row r="461" spans="1:6" x14ac:dyDescent="0.3">
      <c r="A461" s="19">
        <v>46208</v>
      </c>
      <c r="B461" s="18" t="s">
        <v>82</v>
      </c>
      <c r="C461" s="20">
        <v>533.80899999999997</v>
      </c>
      <c r="D461" s="21">
        <v>113.11</v>
      </c>
      <c r="F461" s="6"/>
    </row>
    <row r="462" spans="1:6" x14ac:dyDescent="0.3">
      <c r="A462" s="19">
        <v>46208</v>
      </c>
      <c r="B462" s="18" t="s">
        <v>83</v>
      </c>
      <c r="C462" s="20">
        <v>537.50599999999997</v>
      </c>
      <c r="D462" s="21">
        <v>140.80000000000001</v>
      </c>
      <c r="F462" s="6"/>
    </row>
    <row r="463" spans="1:6" x14ac:dyDescent="0.3">
      <c r="A463" s="19">
        <v>46208</v>
      </c>
      <c r="B463" s="18" t="s">
        <v>84</v>
      </c>
      <c r="C463" s="20">
        <v>539.52200000000005</v>
      </c>
      <c r="D463" s="21">
        <v>148.72</v>
      </c>
      <c r="F463" s="6"/>
    </row>
    <row r="464" spans="1:6" x14ac:dyDescent="0.3">
      <c r="A464" s="19">
        <v>46208</v>
      </c>
      <c r="B464" s="18" t="s">
        <v>85</v>
      </c>
      <c r="C464" s="20">
        <v>542.84500000000003</v>
      </c>
      <c r="D464" s="21">
        <v>103.36</v>
      </c>
      <c r="F464" s="6"/>
    </row>
    <row r="465" spans="1:6" x14ac:dyDescent="0.3">
      <c r="A465" s="19">
        <v>46208</v>
      </c>
      <c r="B465" s="18" t="s">
        <v>86</v>
      </c>
      <c r="C465" s="20">
        <v>546.49</v>
      </c>
      <c r="D465" s="21">
        <v>113.55</v>
      </c>
      <c r="F465" s="6"/>
    </row>
    <row r="466" spans="1:6" x14ac:dyDescent="0.3">
      <c r="A466" s="19">
        <v>46208</v>
      </c>
      <c r="B466" s="18" t="s">
        <v>87</v>
      </c>
      <c r="C466" s="20">
        <v>548.69899999999996</v>
      </c>
      <c r="D466" s="21">
        <v>126.48</v>
      </c>
      <c r="F466" s="6"/>
    </row>
    <row r="467" spans="1:6" x14ac:dyDescent="0.3">
      <c r="A467" s="19">
        <v>46208</v>
      </c>
      <c r="B467" s="18" t="s">
        <v>88</v>
      </c>
      <c r="C467" s="20">
        <v>550.41600000000005</v>
      </c>
      <c r="D467" s="21">
        <v>145.81</v>
      </c>
      <c r="F467" s="6"/>
    </row>
    <row r="468" spans="1:6" x14ac:dyDescent="0.3">
      <c r="A468" s="19">
        <v>46208</v>
      </c>
      <c r="B468" s="18" t="s">
        <v>89</v>
      </c>
      <c r="C468" s="20">
        <v>550.00099999999998</v>
      </c>
      <c r="D468" s="21">
        <v>118.55</v>
      </c>
      <c r="F468" s="6"/>
    </row>
    <row r="469" spans="1:6" x14ac:dyDescent="0.3">
      <c r="A469" s="19">
        <v>46208</v>
      </c>
      <c r="B469" s="18" t="s">
        <v>90</v>
      </c>
      <c r="C469" s="20">
        <v>549.56899999999996</v>
      </c>
      <c r="D469" s="21">
        <v>134.94</v>
      </c>
      <c r="F469" s="6"/>
    </row>
    <row r="470" spans="1:6" x14ac:dyDescent="0.3">
      <c r="A470" s="19">
        <v>46208</v>
      </c>
      <c r="B470" s="18" t="s">
        <v>91</v>
      </c>
      <c r="C470" s="20">
        <v>551.95000000000005</v>
      </c>
      <c r="D470" s="21">
        <v>144.32</v>
      </c>
      <c r="F470" s="6"/>
    </row>
    <row r="471" spans="1:6" x14ac:dyDescent="0.3">
      <c r="A471" s="19">
        <v>46208</v>
      </c>
      <c r="B471" s="18" t="s">
        <v>92</v>
      </c>
      <c r="C471" s="20">
        <v>558.61400000000003</v>
      </c>
      <c r="D471" s="21">
        <v>154.11000000000001</v>
      </c>
      <c r="F471" s="6"/>
    </row>
    <row r="472" spans="1:6" x14ac:dyDescent="0.3">
      <c r="A472" s="19">
        <v>46208</v>
      </c>
      <c r="B472" s="18" t="s">
        <v>93</v>
      </c>
      <c r="C472" s="20">
        <v>568.13199999999995</v>
      </c>
      <c r="D472" s="21">
        <v>130.72999999999999</v>
      </c>
      <c r="F472" s="6"/>
    </row>
    <row r="473" spans="1:6" x14ac:dyDescent="0.3">
      <c r="A473" s="19">
        <v>46208</v>
      </c>
      <c r="B473" s="18" t="s">
        <v>94</v>
      </c>
      <c r="C473" s="20">
        <v>569.42700000000002</v>
      </c>
      <c r="D473" s="21">
        <v>133.5</v>
      </c>
      <c r="F473" s="6"/>
    </row>
    <row r="474" spans="1:6" x14ac:dyDescent="0.3">
      <c r="A474" s="19">
        <v>46208</v>
      </c>
      <c r="B474" s="18" t="s">
        <v>95</v>
      </c>
      <c r="C474" s="20">
        <v>567.82899999999995</v>
      </c>
      <c r="D474" s="21">
        <v>133.03</v>
      </c>
      <c r="F474" s="6"/>
    </row>
    <row r="475" spans="1:6" x14ac:dyDescent="0.3">
      <c r="A475" s="19">
        <v>46208</v>
      </c>
      <c r="B475" s="18" t="s">
        <v>96</v>
      </c>
      <c r="C475" s="20">
        <v>563.80499999999995</v>
      </c>
      <c r="D475" s="21">
        <v>137.66999999999999</v>
      </c>
      <c r="F475" s="6"/>
    </row>
    <row r="476" spans="1:6" x14ac:dyDescent="0.3">
      <c r="A476" s="19">
        <v>46208</v>
      </c>
      <c r="B476" s="18" t="s">
        <v>97</v>
      </c>
      <c r="C476" s="20">
        <v>562.58299999999997</v>
      </c>
      <c r="D476" s="21">
        <v>144.07</v>
      </c>
      <c r="F476" s="6"/>
    </row>
    <row r="477" spans="1:6" x14ac:dyDescent="0.3">
      <c r="A477" s="19">
        <v>46208</v>
      </c>
      <c r="B477" s="18" t="s">
        <v>98</v>
      </c>
      <c r="C477" s="20">
        <v>558.23199999999997</v>
      </c>
      <c r="D477" s="21">
        <v>138.22</v>
      </c>
      <c r="F477" s="6"/>
    </row>
    <row r="478" spans="1:6" x14ac:dyDescent="0.3">
      <c r="A478" s="19">
        <v>46208</v>
      </c>
      <c r="B478" s="18" t="s">
        <v>99</v>
      </c>
      <c r="C478" s="20">
        <v>548.34500000000003</v>
      </c>
      <c r="D478" s="21">
        <v>137.22999999999999</v>
      </c>
      <c r="F478" s="6"/>
    </row>
    <row r="479" spans="1:6" x14ac:dyDescent="0.3">
      <c r="A479" s="19">
        <v>46208</v>
      </c>
      <c r="B479" s="18" t="s">
        <v>100</v>
      </c>
      <c r="C479" s="20">
        <v>534.32899999999995</v>
      </c>
      <c r="D479" s="21">
        <v>128.84</v>
      </c>
      <c r="F479" s="6"/>
    </row>
    <row r="480" spans="1:6" x14ac:dyDescent="0.3">
      <c r="A480" s="19">
        <v>46208</v>
      </c>
      <c r="B480" s="18" t="s">
        <v>101</v>
      </c>
      <c r="C480" s="20">
        <v>519.00400000000002</v>
      </c>
      <c r="D480" s="21">
        <v>145.54</v>
      </c>
      <c r="F480" s="6"/>
    </row>
    <row r="481" spans="1:6" x14ac:dyDescent="0.3">
      <c r="A481" s="19">
        <v>46208</v>
      </c>
      <c r="B481" s="18" t="s">
        <v>102</v>
      </c>
      <c r="C481" s="20">
        <v>502.07100000000003</v>
      </c>
      <c r="D481" s="21">
        <v>127.65</v>
      </c>
      <c r="F481" s="6"/>
    </row>
    <row r="482" spans="1:6" x14ac:dyDescent="0.3">
      <c r="A482" s="19">
        <v>46208</v>
      </c>
      <c r="B482" s="18" t="s">
        <v>103</v>
      </c>
      <c r="C482" s="20">
        <v>484.52600000000001</v>
      </c>
      <c r="D482" s="21">
        <v>135.44</v>
      </c>
      <c r="F482" s="6"/>
    </row>
    <row r="483" spans="1:6" x14ac:dyDescent="0.3">
      <c r="A483" s="19">
        <v>46208</v>
      </c>
      <c r="B483" s="18" t="s">
        <v>104</v>
      </c>
      <c r="C483" s="20">
        <v>468.19600000000003</v>
      </c>
      <c r="D483" s="21">
        <v>128.06</v>
      </c>
      <c r="F483" s="6"/>
    </row>
    <row r="484" spans="1:6" x14ac:dyDescent="0.3">
      <c r="A484" s="19">
        <v>46209</v>
      </c>
      <c r="B484" s="18" t="s">
        <v>9</v>
      </c>
      <c r="C484" s="20">
        <v>451.99599999999998</v>
      </c>
      <c r="D484" s="21">
        <v>152.35</v>
      </c>
      <c r="F484" s="6"/>
    </row>
    <row r="485" spans="1:6" x14ac:dyDescent="0.3">
      <c r="A485" s="19">
        <v>46209</v>
      </c>
      <c r="B485" s="18" t="s">
        <v>10</v>
      </c>
      <c r="C485" s="20">
        <v>440.21199999999999</v>
      </c>
      <c r="D485" s="21">
        <v>150.66</v>
      </c>
      <c r="F485" s="6"/>
    </row>
    <row r="486" spans="1:6" x14ac:dyDescent="0.3">
      <c r="A486" s="19">
        <v>46209</v>
      </c>
      <c r="B486" s="18" t="s">
        <v>11</v>
      </c>
      <c r="C486" s="20">
        <v>428.11</v>
      </c>
      <c r="D486" s="21">
        <v>144.07</v>
      </c>
      <c r="F486" s="6"/>
    </row>
    <row r="487" spans="1:6" x14ac:dyDescent="0.3">
      <c r="A487" s="19">
        <v>46209</v>
      </c>
      <c r="B487" s="18" t="s">
        <v>12</v>
      </c>
      <c r="C487" s="20">
        <v>417.22300000000001</v>
      </c>
      <c r="D487" s="21">
        <v>126.85</v>
      </c>
      <c r="F487" s="6"/>
    </row>
    <row r="488" spans="1:6" x14ac:dyDescent="0.3">
      <c r="A488" s="19">
        <v>46209</v>
      </c>
      <c r="B488" s="18" t="s">
        <v>13</v>
      </c>
      <c r="C488" s="20">
        <v>406.15899999999999</v>
      </c>
      <c r="D488" s="21">
        <v>145.38999999999999</v>
      </c>
      <c r="F488" s="6"/>
    </row>
    <row r="489" spans="1:6" x14ac:dyDescent="0.3">
      <c r="A489" s="19">
        <v>46209</v>
      </c>
      <c r="B489" s="18" t="s">
        <v>14</v>
      </c>
      <c r="C489" s="20">
        <v>397.08499999999998</v>
      </c>
      <c r="D489" s="21">
        <v>128.9</v>
      </c>
      <c r="F489" s="6"/>
    </row>
    <row r="490" spans="1:6" x14ac:dyDescent="0.3">
      <c r="A490" s="19">
        <v>46209</v>
      </c>
      <c r="B490" s="18" t="s">
        <v>15</v>
      </c>
      <c r="C490" s="20">
        <v>390.50400000000002</v>
      </c>
      <c r="D490" s="21">
        <v>126.97</v>
      </c>
      <c r="F490" s="6"/>
    </row>
    <row r="491" spans="1:6" x14ac:dyDescent="0.3">
      <c r="A491" s="19">
        <v>46209</v>
      </c>
      <c r="B491" s="18" t="s">
        <v>16</v>
      </c>
      <c r="C491" s="20">
        <v>384.91399999999999</v>
      </c>
      <c r="D491" s="21">
        <v>125.07</v>
      </c>
      <c r="F491" s="6"/>
    </row>
    <row r="492" spans="1:6" x14ac:dyDescent="0.3">
      <c r="A492" s="19">
        <v>46209</v>
      </c>
      <c r="B492" s="18" t="s">
        <v>17</v>
      </c>
      <c r="C492" s="20">
        <v>380.43099999999998</v>
      </c>
      <c r="D492" s="21">
        <v>131.41</v>
      </c>
      <c r="F492" s="6"/>
    </row>
    <row r="493" spans="1:6" x14ac:dyDescent="0.3">
      <c r="A493" s="19">
        <v>46209</v>
      </c>
      <c r="B493" s="18" t="s">
        <v>18</v>
      </c>
      <c r="C493" s="20">
        <v>376.01</v>
      </c>
      <c r="D493" s="21">
        <v>126.2</v>
      </c>
      <c r="F493" s="6"/>
    </row>
    <row r="494" spans="1:6" x14ac:dyDescent="0.3">
      <c r="A494" s="19">
        <v>46209</v>
      </c>
      <c r="B494" s="18" t="s">
        <v>19</v>
      </c>
      <c r="C494" s="20">
        <v>372.82400000000001</v>
      </c>
      <c r="D494" s="21">
        <v>126.56</v>
      </c>
      <c r="F494" s="6"/>
    </row>
    <row r="495" spans="1:6" x14ac:dyDescent="0.3">
      <c r="A495" s="19">
        <v>46209</v>
      </c>
      <c r="B495" s="18" t="s">
        <v>20</v>
      </c>
      <c r="C495" s="20">
        <v>369.01499999999999</v>
      </c>
      <c r="D495" s="21">
        <v>126.2</v>
      </c>
      <c r="F495" s="6"/>
    </row>
    <row r="496" spans="1:6" x14ac:dyDescent="0.3">
      <c r="A496" s="19">
        <v>46209</v>
      </c>
      <c r="B496" s="18" t="s">
        <v>21</v>
      </c>
      <c r="C496" s="20">
        <v>367.96899999999999</v>
      </c>
      <c r="D496" s="21">
        <v>122.64</v>
      </c>
      <c r="F496" s="6"/>
    </row>
    <row r="497" spans="1:6" x14ac:dyDescent="0.3">
      <c r="A497" s="19">
        <v>46209</v>
      </c>
      <c r="B497" s="18" t="s">
        <v>22</v>
      </c>
      <c r="C497" s="20">
        <v>365.77199999999999</v>
      </c>
      <c r="D497" s="21">
        <v>122.67</v>
      </c>
      <c r="F497" s="6"/>
    </row>
    <row r="498" spans="1:6" x14ac:dyDescent="0.3">
      <c r="A498" s="19">
        <v>46209</v>
      </c>
      <c r="B498" s="18" t="s">
        <v>23</v>
      </c>
      <c r="C498" s="20">
        <v>364.95600000000002</v>
      </c>
      <c r="D498" s="21">
        <v>124.37</v>
      </c>
      <c r="F498" s="6"/>
    </row>
    <row r="499" spans="1:6" x14ac:dyDescent="0.3">
      <c r="A499" s="19">
        <v>46209</v>
      </c>
      <c r="B499" s="18" t="s">
        <v>24</v>
      </c>
      <c r="C499" s="20">
        <v>364.21300000000002</v>
      </c>
      <c r="D499" s="21">
        <v>125.05</v>
      </c>
      <c r="F499" s="6"/>
    </row>
    <row r="500" spans="1:6" x14ac:dyDescent="0.3">
      <c r="A500" s="19">
        <v>46209</v>
      </c>
      <c r="B500" s="18" t="s">
        <v>25</v>
      </c>
      <c r="C500" s="20">
        <v>365.47500000000002</v>
      </c>
      <c r="D500" s="21">
        <v>122.59</v>
      </c>
      <c r="F500" s="6"/>
    </row>
    <row r="501" spans="1:6" x14ac:dyDescent="0.3">
      <c r="A501" s="19">
        <v>46209</v>
      </c>
      <c r="B501" s="18" t="s">
        <v>26</v>
      </c>
      <c r="C501" s="20">
        <v>367.84500000000003</v>
      </c>
      <c r="D501" s="21">
        <v>121.37</v>
      </c>
      <c r="F501" s="6"/>
    </row>
    <row r="502" spans="1:6" x14ac:dyDescent="0.3">
      <c r="A502" s="19">
        <v>46209</v>
      </c>
      <c r="B502" s="18" t="s">
        <v>27</v>
      </c>
      <c r="C502" s="20">
        <v>370.95499999999998</v>
      </c>
      <c r="D502" s="21">
        <v>125.42</v>
      </c>
      <c r="F502" s="6"/>
    </row>
    <row r="503" spans="1:6" x14ac:dyDescent="0.3">
      <c r="A503" s="19">
        <v>46209</v>
      </c>
      <c r="B503" s="18" t="s">
        <v>28</v>
      </c>
      <c r="C503" s="20">
        <v>373.20699999999999</v>
      </c>
      <c r="D503" s="21">
        <v>126.71</v>
      </c>
      <c r="F503" s="6"/>
    </row>
    <row r="504" spans="1:6" x14ac:dyDescent="0.3">
      <c r="A504" s="19">
        <v>46209</v>
      </c>
      <c r="B504" s="18" t="s">
        <v>29</v>
      </c>
      <c r="C504" s="20">
        <v>378.24099999999999</v>
      </c>
      <c r="D504" s="21">
        <v>125.14</v>
      </c>
      <c r="F504" s="6"/>
    </row>
    <row r="505" spans="1:6" x14ac:dyDescent="0.3">
      <c r="A505" s="19">
        <v>46209</v>
      </c>
      <c r="B505" s="18" t="s">
        <v>30</v>
      </c>
      <c r="C505" s="20">
        <v>377.17</v>
      </c>
      <c r="D505" s="21">
        <v>126.5</v>
      </c>
      <c r="F505" s="6"/>
    </row>
    <row r="506" spans="1:6" x14ac:dyDescent="0.3">
      <c r="A506" s="19">
        <v>46209</v>
      </c>
      <c r="B506" s="18" t="s">
        <v>31</v>
      </c>
      <c r="C506" s="20">
        <v>381.93400000000003</v>
      </c>
      <c r="D506" s="21">
        <v>128.78</v>
      </c>
      <c r="F506" s="6"/>
    </row>
    <row r="507" spans="1:6" x14ac:dyDescent="0.3">
      <c r="A507" s="19">
        <v>46209</v>
      </c>
      <c r="B507" s="18" t="s">
        <v>32</v>
      </c>
      <c r="C507" s="20">
        <v>395.09</v>
      </c>
      <c r="D507" s="21">
        <v>139.91</v>
      </c>
      <c r="F507" s="6"/>
    </row>
    <row r="508" spans="1:6" x14ac:dyDescent="0.3">
      <c r="A508" s="19">
        <v>46209</v>
      </c>
      <c r="B508" s="18" t="s">
        <v>33</v>
      </c>
      <c r="C508" s="20">
        <v>423.79599999999999</v>
      </c>
      <c r="D508" s="21">
        <v>131.34</v>
      </c>
      <c r="F508" s="6"/>
    </row>
    <row r="509" spans="1:6" x14ac:dyDescent="0.3">
      <c r="A509" s="19">
        <v>46209</v>
      </c>
      <c r="B509" s="18" t="s">
        <v>34</v>
      </c>
      <c r="C509" s="20">
        <v>441.66899999999998</v>
      </c>
      <c r="D509" s="21">
        <v>138.59</v>
      </c>
      <c r="F509" s="6"/>
    </row>
    <row r="510" spans="1:6" x14ac:dyDescent="0.3">
      <c r="A510" s="19">
        <v>46209</v>
      </c>
      <c r="B510" s="18" t="s">
        <v>35</v>
      </c>
      <c r="C510" s="20">
        <v>454.78800000000001</v>
      </c>
      <c r="D510" s="21">
        <v>140</v>
      </c>
      <c r="F510" s="6"/>
    </row>
    <row r="511" spans="1:6" x14ac:dyDescent="0.3">
      <c r="A511" s="19">
        <v>46209</v>
      </c>
      <c r="B511" s="18" t="s">
        <v>36</v>
      </c>
      <c r="C511" s="20">
        <v>468.15300000000002</v>
      </c>
      <c r="D511" s="21">
        <v>136.63</v>
      </c>
      <c r="F511" s="6"/>
    </row>
    <row r="512" spans="1:6" x14ac:dyDescent="0.3">
      <c r="A512" s="19">
        <v>46209</v>
      </c>
      <c r="B512" s="18" t="s">
        <v>37</v>
      </c>
      <c r="C512" s="20">
        <v>489.61900000000003</v>
      </c>
      <c r="D512" s="21">
        <v>146.5</v>
      </c>
      <c r="F512" s="6"/>
    </row>
    <row r="513" spans="1:6" x14ac:dyDescent="0.3">
      <c r="A513" s="19">
        <v>46209</v>
      </c>
      <c r="B513" s="18" t="s">
        <v>38</v>
      </c>
      <c r="C513" s="20">
        <v>503.48700000000002</v>
      </c>
      <c r="D513" s="21">
        <v>141.29</v>
      </c>
      <c r="F513" s="6"/>
    </row>
    <row r="514" spans="1:6" x14ac:dyDescent="0.3">
      <c r="A514" s="19">
        <v>46209</v>
      </c>
      <c r="B514" s="18" t="s">
        <v>39</v>
      </c>
      <c r="C514" s="20">
        <v>515.09100000000001</v>
      </c>
      <c r="D514" s="21">
        <v>132.01</v>
      </c>
      <c r="F514" s="6"/>
    </row>
    <row r="515" spans="1:6" x14ac:dyDescent="0.3">
      <c r="A515" s="19">
        <v>46209</v>
      </c>
      <c r="B515" s="18" t="s">
        <v>40</v>
      </c>
      <c r="C515" s="20">
        <v>522.625</v>
      </c>
      <c r="D515" s="21">
        <v>124.01</v>
      </c>
      <c r="F515" s="6"/>
    </row>
    <row r="516" spans="1:6" x14ac:dyDescent="0.3">
      <c r="A516" s="19">
        <v>46209</v>
      </c>
      <c r="B516" s="18" t="s">
        <v>41</v>
      </c>
      <c r="C516" s="20">
        <v>533.37599999999998</v>
      </c>
      <c r="D516" s="21">
        <v>152.13999999999999</v>
      </c>
      <c r="F516" s="6"/>
    </row>
    <row r="517" spans="1:6" x14ac:dyDescent="0.3">
      <c r="A517" s="19">
        <v>46209</v>
      </c>
      <c r="B517" s="18" t="s">
        <v>42</v>
      </c>
      <c r="C517" s="20">
        <v>543.52599999999995</v>
      </c>
      <c r="D517" s="21">
        <v>131.59</v>
      </c>
      <c r="F517" s="6"/>
    </row>
    <row r="518" spans="1:6" x14ac:dyDescent="0.3">
      <c r="A518" s="19">
        <v>46209</v>
      </c>
      <c r="B518" s="18" t="s">
        <v>43</v>
      </c>
      <c r="C518" s="20">
        <v>547.76199999999994</v>
      </c>
      <c r="D518" s="21">
        <v>122.66</v>
      </c>
      <c r="F518" s="6"/>
    </row>
    <row r="519" spans="1:6" x14ac:dyDescent="0.3">
      <c r="A519" s="19">
        <v>46209</v>
      </c>
      <c r="B519" s="18" t="s">
        <v>44</v>
      </c>
      <c r="C519" s="20">
        <v>552.28899999999999</v>
      </c>
      <c r="D519" s="21">
        <v>110.43</v>
      </c>
      <c r="F519" s="6"/>
    </row>
    <row r="520" spans="1:6" x14ac:dyDescent="0.3">
      <c r="A520" s="19">
        <v>46209</v>
      </c>
      <c r="B520" s="18" t="s">
        <v>45</v>
      </c>
      <c r="C520" s="20">
        <v>554.64400000000001</v>
      </c>
      <c r="D520" s="21">
        <v>123.62</v>
      </c>
      <c r="F520" s="6"/>
    </row>
    <row r="521" spans="1:6" x14ac:dyDescent="0.3">
      <c r="A521" s="19">
        <v>46209</v>
      </c>
      <c r="B521" s="18" t="s">
        <v>46</v>
      </c>
      <c r="C521" s="20">
        <v>558.74</v>
      </c>
      <c r="D521" s="21">
        <v>108.71</v>
      </c>
      <c r="F521" s="6"/>
    </row>
    <row r="522" spans="1:6" x14ac:dyDescent="0.3">
      <c r="A522" s="19">
        <v>46209</v>
      </c>
      <c r="B522" s="18" t="s">
        <v>47</v>
      </c>
      <c r="C522" s="20">
        <v>560.79999999999995</v>
      </c>
      <c r="D522" s="21">
        <v>98.8</v>
      </c>
      <c r="F522" s="6"/>
    </row>
    <row r="523" spans="1:6" x14ac:dyDescent="0.3">
      <c r="A523" s="19">
        <v>46209</v>
      </c>
      <c r="B523" s="18" t="s">
        <v>48</v>
      </c>
      <c r="C523" s="20">
        <v>561.41200000000003</v>
      </c>
      <c r="D523" s="21">
        <v>87.4</v>
      </c>
      <c r="F523" s="6"/>
    </row>
    <row r="524" spans="1:6" x14ac:dyDescent="0.3">
      <c r="A524" s="19">
        <v>46209</v>
      </c>
      <c r="B524" s="18" t="s">
        <v>49</v>
      </c>
      <c r="C524" s="20">
        <v>561.30799999999999</v>
      </c>
      <c r="D524" s="21">
        <v>123.3</v>
      </c>
      <c r="F524" s="6"/>
    </row>
    <row r="525" spans="1:6" x14ac:dyDescent="0.3">
      <c r="A525" s="19">
        <v>46209</v>
      </c>
      <c r="B525" s="18" t="s">
        <v>50</v>
      </c>
      <c r="C525" s="20">
        <v>564.66200000000003</v>
      </c>
      <c r="D525" s="21">
        <v>104.03</v>
      </c>
      <c r="F525" s="6"/>
    </row>
    <row r="526" spans="1:6" x14ac:dyDescent="0.3">
      <c r="A526" s="19">
        <v>46209</v>
      </c>
      <c r="B526" s="18" t="s">
        <v>51</v>
      </c>
      <c r="C526" s="20">
        <v>570.36300000000006</v>
      </c>
      <c r="D526" s="21">
        <v>69.67</v>
      </c>
      <c r="F526" s="6"/>
    </row>
    <row r="527" spans="1:6" x14ac:dyDescent="0.3">
      <c r="A527" s="19">
        <v>46209</v>
      </c>
      <c r="B527" s="18" t="s">
        <v>52</v>
      </c>
      <c r="C527" s="20">
        <v>574.18100000000004</v>
      </c>
      <c r="D527" s="21">
        <v>59.62</v>
      </c>
      <c r="F527" s="6"/>
    </row>
    <row r="528" spans="1:6" x14ac:dyDescent="0.3">
      <c r="A528" s="19">
        <v>46209</v>
      </c>
      <c r="B528" s="18" t="s">
        <v>53</v>
      </c>
      <c r="C528" s="20">
        <v>581.56899999999996</v>
      </c>
      <c r="D528" s="21">
        <v>75.94</v>
      </c>
      <c r="F528" s="6"/>
    </row>
    <row r="529" spans="1:6" x14ac:dyDescent="0.3">
      <c r="A529" s="19">
        <v>46209</v>
      </c>
      <c r="B529" s="18" t="s">
        <v>54</v>
      </c>
      <c r="C529" s="20">
        <v>589.529</v>
      </c>
      <c r="D529" s="21">
        <v>71.22</v>
      </c>
      <c r="F529" s="6"/>
    </row>
    <row r="530" spans="1:6" x14ac:dyDescent="0.3">
      <c r="A530" s="19">
        <v>46209</v>
      </c>
      <c r="B530" s="18" t="s">
        <v>55</v>
      </c>
      <c r="C530" s="20">
        <v>596.09199999999998</v>
      </c>
      <c r="D530" s="21">
        <v>66.09</v>
      </c>
      <c r="F530" s="6"/>
    </row>
    <row r="531" spans="1:6" x14ac:dyDescent="0.3">
      <c r="A531" s="19">
        <v>46209</v>
      </c>
      <c r="B531" s="18" t="s">
        <v>56</v>
      </c>
      <c r="C531" s="20">
        <v>600.399</v>
      </c>
      <c r="D531" s="21">
        <v>52.61</v>
      </c>
      <c r="F531" s="6"/>
    </row>
    <row r="532" spans="1:6" x14ac:dyDescent="0.3">
      <c r="A532" s="19">
        <v>46209</v>
      </c>
      <c r="B532" s="18" t="s">
        <v>57</v>
      </c>
      <c r="C532" s="20">
        <v>603.89099999999996</v>
      </c>
      <c r="D532" s="21">
        <v>56.36</v>
      </c>
      <c r="F532" s="6"/>
    </row>
    <row r="533" spans="1:6" x14ac:dyDescent="0.3">
      <c r="A533" s="19">
        <v>46209</v>
      </c>
      <c r="B533" s="18" t="s">
        <v>58</v>
      </c>
      <c r="C533" s="20">
        <v>610.81100000000004</v>
      </c>
      <c r="D533" s="21">
        <v>49.79</v>
      </c>
      <c r="F533" s="6"/>
    </row>
    <row r="534" spans="1:6" x14ac:dyDescent="0.3">
      <c r="A534" s="19">
        <v>46209</v>
      </c>
      <c r="B534" s="18" t="s">
        <v>59</v>
      </c>
      <c r="C534" s="20">
        <v>616.79399999999998</v>
      </c>
      <c r="D534" s="21">
        <v>40.08</v>
      </c>
      <c r="F534" s="6"/>
    </row>
    <row r="535" spans="1:6" x14ac:dyDescent="0.3">
      <c r="A535" s="19">
        <v>46209</v>
      </c>
      <c r="B535" s="18" t="s">
        <v>60</v>
      </c>
      <c r="C535" s="20">
        <v>620.19899999999996</v>
      </c>
      <c r="D535" s="21">
        <v>28.05</v>
      </c>
      <c r="F535" s="6"/>
    </row>
    <row r="536" spans="1:6" x14ac:dyDescent="0.3">
      <c r="A536" s="19">
        <v>46209</v>
      </c>
      <c r="B536" s="18" t="s">
        <v>61</v>
      </c>
      <c r="C536" s="20">
        <v>622.86900000000003</v>
      </c>
      <c r="D536" s="21">
        <v>50.85</v>
      </c>
      <c r="F536" s="6"/>
    </row>
    <row r="537" spans="1:6" x14ac:dyDescent="0.3">
      <c r="A537" s="19">
        <v>46209</v>
      </c>
      <c r="B537" s="18" t="s">
        <v>62</v>
      </c>
      <c r="C537" s="20">
        <v>625.84199999999998</v>
      </c>
      <c r="D537" s="21">
        <v>32.21</v>
      </c>
      <c r="F537" s="6"/>
    </row>
    <row r="538" spans="1:6" x14ac:dyDescent="0.3">
      <c r="A538" s="19">
        <v>46209</v>
      </c>
      <c r="B538" s="18" t="s">
        <v>63</v>
      </c>
      <c r="C538" s="20">
        <v>625.803</v>
      </c>
      <c r="D538" s="21">
        <v>35.130000000000003</v>
      </c>
      <c r="F538" s="6"/>
    </row>
    <row r="539" spans="1:6" x14ac:dyDescent="0.3">
      <c r="A539" s="19">
        <v>46209</v>
      </c>
      <c r="B539" s="18" t="s">
        <v>64</v>
      </c>
      <c r="C539" s="20">
        <v>619.702</v>
      </c>
      <c r="D539" s="21">
        <v>28.98</v>
      </c>
      <c r="F539" s="6"/>
    </row>
    <row r="540" spans="1:6" x14ac:dyDescent="0.3">
      <c r="A540" s="19">
        <v>46209</v>
      </c>
      <c r="B540" s="18" t="s">
        <v>65</v>
      </c>
      <c r="C540" s="20">
        <v>620.96400000000006</v>
      </c>
      <c r="D540" s="21">
        <v>25.67</v>
      </c>
      <c r="F540" s="6"/>
    </row>
    <row r="541" spans="1:6" x14ac:dyDescent="0.3">
      <c r="A541" s="19">
        <v>46209</v>
      </c>
      <c r="B541" s="18" t="s">
        <v>66</v>
      </c>
      <c r="C541" s="20">
        <v>623.11500000000001</v>
      </c>
      <c r="D541" s="21">
        <v>32.200000000000003</v>
      </c>
      <c r="F541" s="6"/>
    </row>
    <row r="542" spans="1:6" x14ac:dyDescent="0.3">
      <c r="A542" s="19">
        <v>46209</v>
      </c>
      <c r="B542" s="18" t="s">
        <v>67</v>
      </c>
      <c r="C542" s="20">
        <v>622.41800000000001</v>
      </c>
      <c r="D542" s="21">
        <v>42.91</v>
      </c>
      <c r="F542" s="6"/>
    </row>
    <row r="543" spans="1:6" x14ac:dyDescent="0.3">
      <c r="A543" s="19">
        <v>46209</v>
      </c>
      <c r="B543" s="18" t="s">
        <v>68</v>
      </c>
      <c r="C543" s="20">
        <v>618.62099999999998</v>
      </c>
      <c r="D543" s="21">
        <v>48.62</v>
      </c>
      <c r="F543" s="6"/>
    </row>
    <row r="544" spans="1:6" x14ac:dyDescent="0.3">
      <c r="A544" s="19">
        <v>46209</v>
      </c>
      <c r="B544" s="18" t="s">
        <v>69</v>
      </c>
      <c r="C544" s="20">
        <v>608.97</v>
      </c>
      <c r="D544" s="21">
        <v>27.21</v>
      </c>
      <c r="F544" s="6"/>
    </row>
    <row r="545" spans="1:6" x14ac:dyDescent="0.3">
      <c r="A545" s="19">
        <v>46209</v>
      </c>
      <c r="B545" s="18" t="s">
        <v>70</v>
      </c>
      <c r="C545" s="20">
        <v>608.20000000000005</v>
      </c>
      <c r="D545" s="21">
        <v>38.69</v>
      </c>
      <c r="F545" s="6"/>
    </row>
    <row r="546" spans="1:6" x14ac:dyDescent="0.3">
      <c r="A546" s="19">
        <v>46209</v>
      </c>
      <c r="B546" s="18" t="s">
        <v>71</v>
      </c>
      <c r="C546" s="20">
        <v>608.88499999999999</v>
      </c>
      <c r="D546" s="21">
        <v>32.04</v>
      </c>
      <c r="F546" s="6"/>
    </row>
    <row r="547" spans="1:6" x14ac:dyDescent="0.3">
      <c r="A547" s="19">
        <v>46209</v>
      </c>
      <c r="B547" s="18" t="s">
        <v>72</v>
      </c>
      <c r="C547" s="20">
        <v>608.27</v>
      </c>
      <c r="D547" s="21">
        <v>59.48</v>
      </c>
      <c r="F547" s="6"/>
    </row>
    <row r="548" spans="1:6" x14ac:dyDescent="0.3">
      <c r="A548" s="19">
        <v>46209</v>
      </c>
      <c r="B548" s="18" t="s">
        <v>73</v>
      </c>
      <c r="C548" s="20">
        <v>608.36</v>
      </c>
      <c r="D548" s="21">
        <v>37.770000000000003</v>
      </c>
      <c r="F548" s="6"/>
    </row>
    <row r="549" spans="1:6" x14ac:dyDescent="0.3">
      <c r="A549" s="19">
        <v>46209</v>
      </c>
      <c r="B549" s="18" t="s">
        <v>74</v>
      </c>
      <c r="C549" s="20">
        <v>608.851</v>
      </c>
      <c r="D549" s="21">
        <v>82.49</v>
      </c>
      <c r="F549" s="6"/>
    </row>
    <row r="550" spans="1:6" x14ac:dyDescent="0.3">
      <c r="A550" s="19">
        <v>46209</v>
      </c>
      <c r="B550" s="18" t="s">
        <v>75</v>
      </c>
      <c r="C550" s="20">
        <v>609.99800000000005</v>
      </c>
      <c r="D550" s="21">
        <v>123.51</v>
      </c>
      <c r="F550" s="6"/>
    </row>
    <row r="551" spans="1:6" x14ac:dyDescent="0.3">
      <c r="A551" s="19">
        <v>46209</v>
      </c>
      <c r="B551" s="18" t="s">
        <v>76</v>
      </c>
      <c r="C551" s="20">
        <v>609.952</v>
      </c>
      <c r="D551" s="21">
        <v>143.32</v>
      </c>
      <c r="F551" s="6"/>
    </row>
    <row r="552" spans="1:6" x14ac:dyDescent="0.3">
      <c r="A552" s="19">
        <v>46209</v>
      </c>
      <c r="B552" s="18" t="s">
        <v>77</v>
      </c>
      <c r="C552" s="20">
        <v>611.83799999999997</v>
      </c>
      <c r="D552" s="21">
        <v>100.62</v>
      </c>
      <c r="F552" s="6"/>
    </row>
    <row r="553" spans="1:6" x14ac:dyDescent="0.3">
      <c r="A553" s="19">
        <v>46209</v>
      </c>
      <c r="B553" s="18" t="s">
        <v>78</v>
      </c>
      <c r="C553" s="20">
        <v>617.39300000000003</v>
      </c>
      <c r="D553" s="21">
        <v>115.59</v>
      </c>
      <c r="F553" s="6"/>
    </row>
    <row r="554" spans="1:6" x14ac:dyDescent="0.3">
      <c r="A554" s="19">
        <v>46209</v>
      </c>
      <c r="B554" s="18" t="s">
        <v>79</v>
      </c>
      <c r="C554" s="20">
        <v>618.41899999999998</v>
      </c>
      <c r="D554" s="21">
        <v>131.58000000000001</v>
      </c>
      <c r="F554" s="6"/>
    </row>
    <row r="555" spans="1:6" x14ac:dyDescent="0.3">
      <c r="A555" s="19">
        <v>46209</v>
      </c>
      <c r="B555" s="18" t="s">
        <v>80</v>
      </c>
      <c r="C555" s="20">
        <v>619.20100000000002</v>
      </c>
      <c r="D555" s="21">
        <v>147.22</v>
      </c>
      <c r="F555" s="6"/>
    </row>
    <row r="556" spans="1:6" x14ac:dyDescent="0.3">
      <c r="A556" s="19">
        <v>46209</v>
      </c>
      <c r="B556" s="18" t="s">
        <v>81</v>
      </c>
      <c r="C556" s="20">
        <v>617.351</v>
      </c>
      <c r="D556" s="21">
        <v>131.16</v>
      </c>
      <c r="F556" s="6"/>
    </row>
    <row r="557" spans="1:6" x14ac:dyDescent="0.3">
      <c r="A557" s="19">
        <v>46209</v>
      </c>
      <c r="B557" s="18" t="s">
        <v>82</v>
      </c>
      <c r="C557" s="20">
        <v>620.322</v>
      </c>
      <c r="D557" s="21">
        <v>148.9</v>
      </c>
      <c r="F557" s="6"/>
    </row>
    <row r="558" spans="1:6" x14ac:dyDescent="0.3">
      <c r="A558" s="19">
        <v>46209</v>
      </c>
      <c r="B558" s="18" t="s">
        <v>83</v>
      </c>
      <c r="C558" s="20">
        <v>626.37699999999995</v>
      </c>
      <c r="D558" s="21">
        <v>172.14</v>
      </c>
      <c r="F558" s="6"/>
    </row>
    <row r="559" spans="1:6" x14ac:dyDescent="0.3">
      <c r="A559" s="19">
        <v>46209</v>
      </c>
      <c r="B559" s="18" t="s">
        <v>84</v>
      </c>
      <c r="C559" s="20">
        <v>627.76</v>
      </c>
      <c r="D559" s="21">
        <v>167.13</v>
      </c>
      <c r="F559" s="6"/>
    </row>
    <row r="560" spans="1:6" x14ac:dyDescent="0.3">
      <c r="A560" s="19">
        <v>46209</v>
      </c>
      <c r="B560" s="18" t="s">
        <v>85</v>
      </c>
      <c r="C560" s="20">
        <v>630.40499999999997</v>
      </c>
      <c r="D560" s="21">
        <v>163.49</v>
      </c>
      <c r="F560" s="6"/>
    </row>
    <row r="561" spans="1:6" x14ac:dyDescent="0.3">
      <c r="A561" s="19">
        <v>46209</v>
      </c>
      <c r="B561" s="18" t="s">
        <v>86</v>
      </c>
      <c r="C561" s="20">
        <v>634.55799999999999</v>
      </c>
      <c r="D561" s="21">
        <v>163.66999999999999</v>
      </c>
      <c r="F561" s="6"/>
    </row>
    <row r="562" spans="1:6" x14ac:dyDescent="0.3">
      <c r="A562" s="19">
        <v>46209</v>
      </c>
      <c r="B562" s="18" t="s">
        <v>87</v>
      </c>
      <c r="C562" s="20">
        <v>635.44000000000005</v>
      </c>
      <c r="D562" s="21">
        <v>172.21</v>
      </c>
      <c r="F562" s="6"/>
    </row>
    <row r="563" spans="1:6" x14ac:dyDescent="0.3">
      <c r="A563" s="19">
        <v>46209</v>
      </c>
      <c r="B563" s="18" t="s">
        <v>88</v>
      </c>
      <c r="C563" s="20">
        <v>635.38099999999997</v>
      </c>
      <c r="D563" s="21">
        <v>183.12</v>
      </c>
      <c r="F563" s="6"/>
    </row>
    <row r="564" spans="1:6" x14ac:dyDescent="0.3">
      <c r="A564" s="19">
        <v>46209</v>
      </c>
      <c r="B564" s="18" t="s">
        <v>89</v>
      </c>
      <c r="C564" s="20">
        <v>631.89499999999998</v>
      </c>
      <c r="D564" s="21">
        <v>174.06</v>
      </c>
      <c r="F564" s="6"/>
    </row>
    <row r="565" spans="1:6" x14ac:dyDescent="0.3">
      <c r="A565" s="19">
        <v>46209</v>
      </c>
      <c r="B565" s="18" t="s">
        <v>90</v>
      </c>
      <c r="C565" s="20">
        <v>630.60500000000002</v>
      </c>
      <c r="D565" s="21">
        <v>180.54</v>
      </c>
      <c r="F565" s="6"/>
    </row>
    <row r="566" spans="1:6" x14ac:dyDescent="0.3">
      <c r="A566" s="19">
        <v>46209</v>
      </c>
      <c r="B566" s="18" t="s">
        <v>91</v>
      </c>
      <c r="C566" s="20">
        <v>631.90300000000002</v>
      </c>
      <c r="D566" s="21">
        <v>184.81</v>
      </c>
      <c r="F566" s="6"/>
    </row>
    <row r="567" spans="1:6" x14ac:dyDescent="0.3">
      <c r="A567" s="19">
        <v>46209</v>
      </c>
      <c r="B567" s="18" t="s">
        <v>92</v>
      </c>
      <c r="C567" s="20">
        <v>637.97400000000005</v>
      </c>
      <c r="D567" s="21">
        <v>193.92</v>
      </c>
      <c r="F567" s="6"/>
    </row>
    <row r="568" spans="1:6" x14ac:dyDescent="0.3">
      <c r="A568" s="19">
        <v>46209</v>
      </c>
      <c r="B568" s="18" t="s">
        <v>93</v>
      </c>
      <c r="C568" s="20">
        <v>643.38400000000001</v>
      </c>
      <c r="D568" s="21">
        <v>153.1</v>
      </c>
      <c r="F568" s="6"/>
    </row>
    <row r="569" spans="1:6" x14ac:dyDescent="0.3">
      <c r="A569" s="19">
        <v>46209</v>
      </c>
      <c r="B569" s="18" t="s">
        <v>94</v>
      </c>
      <c r="C569" s="20">
        <v>638.73199999999997</v>
      </c>
      <c r="D569" s="21">
        <v>157.13</v>
      </c>
      <c r="F569" s="6"/>
    </row>
    <row r="570" spans="1:6" x14ac:dyDescent="0.3">
      <c r="A570" s="19">
        <v>46209</v>
      </c>
      <c r="B570" s="18" t="s">
        <v>95</v>
      </c>
      <c r="C570" s="20">
        <v>630.58199999999999</v>
      </c>
      <c r="D570" s="21">
        <v>154.97999999999999</v>
      </c>
      <c r="F570" s="6"/>
    </row>
    <row r="571" spans="1:6" x14ac:dyDescent="0.3">
      <c r="A571" s="19">
        <v>46209</v>
      </c>
      <c r="B571" s="18" t="s">
        <v>96</v>
      </c>
      <c r="C571" s="20">
        <v>619.08299999999997</v>
      </c>
      <c r="D571" s="21">
        <v>145.88</v>
      </c>
      <c r="F571" s="6"/>
    </row>
    <row r="572" spans="1:6" x14ac:dyDescent="0.3">
      <c r="A572" s="19">
        <v>46209</v>
      </c>
      <c r="B572" s="18" t="s">
        <v>97</v>
      </c>
      <c r="C572" s="20">
        <v>616.33000000000004</v>
      </c>
      <c r="D572" s="21">
        <v>160.05000000000001</v>
      </c>
      <c r="F572" s="6"/>
    </row>
    <row r="573" spans="1:6" x14ac:dyDescent="0.3">
      <c r="A573" s="19">
        <v>46209</v>
      </c>
      <c r="B573" s="18" t="s">
        <v>98</v>
      </c>
      <c r="C573" s="20">
        <v>607.12400000000002</v>
      </c>
      <c r="D573" s="21">
        <v>153.72</v>
      </c>
      <c r="F573" s="6"/>
    </row>
    <row r="574" spans="1:6" x14ac:dyDescent="0.3">
      <c r="A574" s="19">
        <v>46209</v>
      </c>
      <c r="B574" s="18" t="s">
        <v>99</v>
      </c>
      <c r="C574" s="20">
        <v>591.93799999999999</v>
      </c>
      <c r="D574" s="21">
        <v>155.76</v>
      </c>
      <c r="F574" s="6"/>
    </row>
    <row r="575" spans="1:6" x14ac:dyDescent="0.3">
      <c r="A575" s="19">
        <v>46209</v>
      </c>
      <c r="B575" s="18" t="s">
        <v>100</v>
      </c>
      <c r="C575" s="20">
        <v>573.19899999999996</v>
      </c>
      <c r="D575" s="21">
        <v>150.31</v>
      </c>
      <c r="F575" s="6"/>
    </row>
    <row r="576" spans="1:6" x14ac:dyDescent="0.3">
      <c r="A576" s="19">
        <v>46209</v>
      </c>
      <c r="B576" s="18" t="s">
        <v>101</v>
      </c>
      <c r="C576" s="20">
        <v>554.05200000000002</v>
      </c>
      <c r="D576" s="21">
        <v>155.47</v>
      </c>
      <c r="F576" s="6"/>
    </row>
    <row r="577" spans="1:6" x14ac:dyDescent="0.3">
      <c r="A577" s="19">
        <v>46209</v>
      </c>
      <c r="B577" s="18" t="s">
        <v>102</v>
      </c>
      <c r="C577" s="20">
        <v>539.17399999999998</v>
      </c>
      <c r="D577" s="21">
        <v>138.33000000000001</v>
      </c>
      <c r="F577" s="6"/>
    </row>
    <row r="578" spans="1:6" x14ac:dyDescent="0.3">
      <c r="A578" s="19">
        <v>46209</v>
      </c>
      <c r="B578" s="18" t="s">
        <v>103</v>
      </c>
      <c r="C578" s="20">
        <v>521.85900000000004</v>
      </c>
      <c r="D578" s="21">
        <v>138.26</v>
      </c>
      <c r="F578" s="6"/>
    </row>
    <row r="579" spans="1:6" x14ac:dyDescent="0.3">
      <c r="A579" s="19">
        <v>46209</v>
      </c>
      <c r="B579" s="18" t="s">
        <v>104</v>
      </c>
      <c r="C579" s="20">
        <v>503.36700000000002</v>
      </c>
      <c r="D579" s="21">
        <v>129.66</v>
      </c>
      <c r="F579" s="6"/>
    </row>
    <row r="580" spans="1:6" x14ac:dyDescent="0.3">
      <c r="A580" s="19">
        <v>46210</v>
      </c>
      <c r="B580" s="18" t="s">
        <v>9</v>
      </c>
      <c r="C580" s="20">
        <v>484.26100000000002</v>
      </c>
      <c r="D580" s="21">
        <v>153.9</v>
      </c>
      <c r="F580" s="6"/>
    </row>
    <row r="581" spans="1:6" x14ac:dyDescent="0.3">
      <c r="A581" s="19">
        <v>46210</v>
      </c>
      <c r="B581" s="18" t="s">
        <v>10</v>
      </c>
      <c r="C581" s="20">
        <v>467.72500000000002</v>
      </c>
      <c r="D581" s="21">
        <v>145.34</v>
      </c>
      <c r="F581" s="6"/>
    </row>
    <row r="582" spans="1:6" x14ac:dyDescent="0.3">
      <c r="A582" s="19">
        <v>46210</v>
      </c>
      <c r="B582" s="18" t="s">
        <v>11</v>
      </c>
      <c r="C582" s="20">
        <v>454.178</v>
      </c>
      <c r="D582" s="21">
        <v>128.79</v>
      </c>
      <c r="F582" s="6"/>
    </row>
    <row r="583" spans="1:6" x14ac:dyDescent="0.3">
      <c r="A583" s="19">
        <v>46210</v>
      </c>
      <c r="B583" s="18" t="s">
        <v>12</v>
      </c>
      <c r="C583" s="20">
        <v>441.18799999999999</v>
      </c>
      <c r="D583" s="21">
        <v>119.41</v>
      </c>
      <c r="F583" s="6"/>
    </row>
    <row r="584" spans="1:6" x14ac:dyDescent="0.3">
      <c r="A584" s="19">
        <v>46210</v>
      </c>
      <c r="B584" s="18" t="s">
        <v>13</v>
      </c>
      <c r="C584" s="20">
        <v>430.05200000000002</v>
      </c>
      <c r="D584" s="21">
        <v>136.51</v>
      </c>
      <c r="F584" s="6"/>
    </row>
    <row r="585" spans="1:6" x14ac:dyDescent="0.3">
      <c r="A585" s="19">
        <v>46210</v>
      </c>
      <c r="B585" s="18" t="s">
        <v>14</v>
      </c>
      <c r="C585" s="20">
        <v>421.92399999999998</v>
      </c>
      <c r="D585" s="21">
        <v>121.72</v>
      </c>
      <c r="F585" s="6"/>
    </row>
    <row r="586" spans="1:6" x14ac:dyDescent="0.3">
      <c r="A586" s="19">
        <v>46210</v>
      </c>
      <c r="B586" s="18" t="s">
        <v>15</v>
      </c>
      <c r="C586" s="20">
        <v>414.78100000000001</v>
      </c>
      <c r="D586" s="21">
        <v>119.47</v>
      </c>
      <c r="F586" s="6"/>
    </row>
    <row r="587" spans="1:6" x14ac:dyDescent="0.3">
      <c r="A587" s="19">
        <v>46210</v>
      </c>
      <c r="B587" s="18" t="s">
        <v>16</v>
      </c>
      <c r="C587" s="20">
        <v>409.24</v>
      </c>
      <c r="D587" s="21">
        <v>116.21</v>
      </c>
      <c r="F587" s="6"/>
    </row>
    <row r="588" spans="1:6" x14ac:dyDescent="0.3">
      <c r="A588" s="19">
        <v>46210</v>
      </c>
      <c r="B588" s="18" t="s">
        <v>17</v>
      </c>
      <c r="C588" s="20">
        <v>405.25799999999998</v>
      </c>
      <c r="D588" s="21">
        <v>118.61</v>
      </c>
      <c r="F588" s="6"/>
    </row>
    <row r="589" spans="1:6" x14ac:dyDescent="0.3">
      <c r="A589" s="19">
        <v>46210</v>
      </c>
      <c r="B589" s="18" t="s">
        <v>18</v>
      </c>
      <c r="C589" s="20">
        <v>400.61200000000002</v>
      </c>
      <c r="D589" s="21">
        <v>112.27</v>
      </c>
      <c r="F589" s="6"/>
    </row>
    <row r="590" spans="1:6" x14ac:dyDescent="0.3">
      <c r="A590" s="19">
        <v>46210</v>
      </c>
      <c r="B590" s="18" t="s">
        <v>19</v>
      </c>
      <c r="C590" s="20">
        <v>397.35500000000002</v>
      </c>
      <c r="D590" s="21">
        <v>106.37</v>
      </c>
      <c r="F590" s="6"/>
    </row>
    <row r="591" spans="1:6" x14ac:dyDescent="0.3">
      <c r="A591" s="19">
        <v>46210</v>
      </c>
      <c r="B591" s="18" t="s">
        <v>20</v>
      </c>
      <c r="C591" s="20">
        <v>393.98399999999998</v>
      </c>
      <c r="D591" s="21">
        <v>102.68</v>
      </c>
      <c r="F591" s="6"/>
    </row>
    <row r="592" spans="1:6" x14ac:dyDescent="0.3">
      <c r="A592" s="19">
        <v>46210</v>
      </c>
      <c r="B592" s="18" t="s">
        <v>21</v>
      </c>
      <c r="C592" s="20">
        <v>392.346</v>
      </c>
      <c r="D592" s="21">
        <v>106.82</v>
      </c>
      <c r="F592" s="6"/>
    </row>
    <row r="593" spans="1:6" x14ac:dyDescent="0.3">
      <c r="A593" s="19">
        <v>46210</v>
      </c>
      <c r="B593" s="18" t="s">
        <v>22</v>
      </c>
      <c r="C593" s="20">
        <v>389.37099999999998</v>
      </c>
      <c r="D593" s="21">
        <v>103.03</v>
      </c>
      <c r="F593" s="6"/>
    </row>
    <row r="594" spans="1:6" x14ac:dyDescent="0.3">
      <c r="A594" s="19">
        <v>46210</v>
      </c>
      <c r="B594" s="18" t="s">
        <v>23</v>
      </c>
      <c r="C594" s="20">
        <v>388.42700000000002</v>
      </c>
      <c r="D594" s="21">
        <v>102.92</v>
      </c>
      <c r="F594" s="6"/>
    </row>
    <row r="595" spans="1:6" x14ac:dyDescent="0.3">
      <c r="A595" s="19">
        <v>46210</v>
      </c>
      <c r="B595" s="18" t="s">
        <v>24</v>
      </c>
      <c r="C595" s="20">
        <v>386.976</v>
      </c>
      <c r="D595" s="21">
        <v>105.75</v>
      </c>
      <c r="F595" s="6"/>
    </row>
    <row r="596" spans="1:6" x14ac:dyDescent="0.3">
      <c r="A596" s="19">
        <v>46210</v>
      </c>
      <c r="B596" s="18" t="s">
        <v>25</v>
      </c>
      <c r="C596" s="20">
        <v>388.28699999999998</v>
      </c>
      <c r="D596" s="21">
        <v>107.34</v>
      </c>
      <c r="F596" s="6"/>
    </row>
    <row r="597" spans="1:6" x14ac:dyDescent="0.3">
      <c r="A597" s="19">
        <v>46210</v>
      </c>
      <c r="B597" s="18" t="s">
        <v>26</v>
      </c>
      <c r="C597" s="20">
        <v>390.96600000000001</v>
      </c>
      <c r="D597" s="21">
        <v>107.79</v>
      </c>
      <c r="F597" s="6"/>
    </row>
    <row r="598" spans="1:6" x14ac:dyDescent="0.3">
      <c r="A598" s="19">
        <v>46210</v>
      </c>
      <c r="B598" s="18" t="s">
        <v>27</v>
      </c>
      <c r="C598" s="20">
        <v>391.60399999999998</v>
      </c>
      <c r="D598" s="21">
        <v>108.73</v>
      </c>
      <c r="F598" s="6"/>
    </row>
    <row r="599" spans="1:6" x14ac:dyDescent="0.3">
      <c r="A599" s="19">
        <v>46210</v>
      </c>
      <c r="B599" s="18" t="s">
        <v>28</v>
      </c>
      <c r="C599" s="20">
        <v>391.57499999999999</v>
      </c>
      <c r="D599" s="21">
        <v>113.27</v>
      </c>
      <c r="F599" s="6"/>
    </row>
    <row r="600" spans="1:6" x14ac:dyDescent="0.3">
      <c r="A600" s="19">
        <v>46210</v>
      </c>
      <c r="B600" s="18" t="s">
        <v>29</v>
      </c>
      <c r="C600" s="20">
        <v>391.15600000000001</v>
      </c>
      <c r="D600" s="21">
        <v>115.53</v>
      </c>
      <c r="F600" s="6"/>
    </row>
    <row r="601" spans="1:6" x14ac:dyDescent="0.3">
      <c r="A601" s="19">
        <v>46210</v>
      </c>
      <c r="B601" s="18" t="s">
        <v>30</v>
      </c>
      <c r="C601" s="20">
        <v>391.137</v>
      </c>
      <c r="D601" s="21">
        <v>120.86</v>
      </c>
      <c r="F601" s="6"/>
    </row>
    <row r="602" spans="1:6" x14ac:dyDescent="0.3">
      <c r="A602" s="19">
        <v>46210</v>
      </c>
      <c r="B602" s="18" t="s">
        <v>31</v>
      </c>
      <c r="C602" s="20">
        <v>396.709</v>
      </c>
      <c r="D602" s="21">
        <v>124.61</v>
      </c>
      <c r="F602" s="6"/>
    </row>
    <row r="603" spans="1:6" x14ac:dyDescent="0.3">
      <c r="A603" s="19">
        <v>46210</v>
      </c>
      <c r="B603" s="18" t="s">
        <v>32</v>
      </c>
      <c r="C603" s="20">
        <v>409.22899999999998</v>
      </c>
      <c r="D603" s="21">
        <v>127.69</v>
      </c>
      <c r="F603" s="6"/>
    </row>
    <row r="604" spans="1:6" x14ac:dyDescent="0.3">
      <c r="A604" s="19">
        <v>46210</v>
      </c>
      <c r="B604" s="18" t="s">
        <v>33</v>
      </c>
      <c r="C604" s="20">
        <v>438.28399999999999</v>
      </c>
      <c r="D604" s="21">
        <v>132.19999999999999</v>
      </c>
      <c r="F604" s="6"/>
    </row>
    <row r="605" spans="1:6" x14ac:dyDescent="0.3">
      <c r="A605" s="19">
        <v>46210</v>
      </c>
      <c r="B605" s="18" t="s">
        <v>34</v>
      </c>
      <c r="C605" s="20">
        <v>454.73599999999999</v>
      </c>
      <c r="D605" s="21">
        <v>148.4</v>
      </c>
      <c r="F605" s="6"/>
    </row>
    <row r="606" spans="1:6" x14ac:dyDescent="0.3">
      <c r="A606" s="19">
        <v>46210</v>
      </c>
      <c r="B606" s="18" t="s">
        <v>35</v>
      </c>
      <c r="C606" s="20">
        <v>466.65899999999999</v>
      </c>
      <c r="D606" s="21">
        <v>154.41999999999999</v>
      </c>
      <c r="F606" s="6"/>
    </row>
    <row r="607" spans="1:6" x14ac:dyDescent="0.3">
      <c r="A607" s="19">
        <v>46210</v>
      </c>
      <c r="B607" s="18" t="s">
        <v>36</v>
      </c>
      <c r="C607" s="20">
        <v>480.39</v>
      </c>
      <c r="D607" s="21">
        <v>134.51</v>
      </c>
      <c r="F607" s="6"/>
    </row>
    <row r="608" spans="1:6" x14ac:dyDescent="0.3">
      <c r="A608" s="19">
        <v>46210</v>
      </c>
      <c r="B608" s="18" t="s">
        <v>37</v>
      </c>
      <c r="C608" s="20">
        <v>500.64299999999997</v>
      </c>
      <c r="D608" s="21">
        <v>152.02000000000001</v>
      </c>
      <c r="F608" s="6"/>
    </row>
    <row r="609" spans="1:6" x14ac:dyDescent="0.3">
      <c r="A609" s="19">
        <v>46210</v>
      </c>
      <c r="B609" s="18" t="s">
        <v>38</v>
      </c>
      <c r="C609" s="20">
        <v>513.52200000000005</v>
      </c>
      <c r="D609" s="21">
        <v>132.03</v>
      </c>
      <c r="F609" s="6"/>
    </row>
    <row r="610" spans="1:6" x14ac:dyDescent="0.3">
      <c r="A610" s="19">
        <v>46210</v>
      </c>
      <c r="B610" s="18" t="s">
        <v>39</v>
      </c>
      <c r="C610" s="20">
        <v>524.27800000000002</v>
      </c>
      <c r="D610" s="21">
        <v>119.33</v>
      </c>
      <c r="F610" s="6"/>
    </row>
    <row r="611" spans="1:6" x14ac:dyDescent="0.3">
      <c r="A611" s="19">
        <v>46210</v>
      </c>
      <c r="B611" s="18" t="s">
        <v>40</v>
      </c>
      <c r="C611" s="20">
        <v>531.06100000000004</v>
      </c>
      <c r="D611" s="21">
        <v>110.37</v>
      </c>
      <c r="F611" s="6"/>
    </row>
    <row r="612" spans="1:6" x14ac:dyDescent="0.3">
      <c r="A612" s="19">
        <v>46210</v>
      </c>
      <c r="B612" s="18" t="s">
        <v>41</v>
      </c>
      <c r="C612" s="20">
        <v>540.26900000000001</v>
      </c>
      <c r="D612" s="21">
        <v>129.71</v>
      </c>
      <c r="F612" s="6"/>
    </row>
    <row r="613" spans="1:6" x14ac:dyDescent="0.3">
      <c r="A613" s="19">
        <v>46210</v>
      </c>
      <c r="B613" s="18" t="s">
        <v>42</v>
      </c>
      <c r="C613" s="20">
        <v>548.96799999999996</v>
      </c>
      <c r="D613" s="21">
        <v>114.38</v>
      </c>
      <c r="F613" s="6"/>
    </row>
    <row r="614" spans="1:6" x14ac:dyDescent="0.3">
      <c r="A614" s="19">
        <v>46210</v>
      </c>
      <c r="B614" s="18" t="s">
        <v>43</v>
      </c>
      <c r="C614" s="20">
        <v>553.83500000000004</v>
      </c>
      <c r="D614" s="21">
        <v>107.64</v>
      </c>
      <c r="F614" s="6"/>
    </row>
    <row r="615" spans="1:6" x14ac:dyDescent="0.3">
      <c r="A615" s="19">
        <v>46210</v>
      </c>
      <c r="B615" s="18" t="s">
        <v>44</v>
      </c>
      <c r="C615" s="20">
        <v>558.63099999999997</v>
      </c>
      <c r="D615" s="21">
        <v>72.87</v>
      </c>
      <c r="F615" s="6"/>
    </row>
    <row r="616" spans="1:6" x14ac:dyDescent="0.3">
      <c r="A616" s="19">
        <v>46210</v>
      </c>
      <c r="B616" s="18" t="s">
        <v>45</v>
      </c>
      <c r="C616" s="20">
        <v>563.49199999999996</v>
      </c>
      <c r="D616" s="21">
        <v>113.4</v>
      </c>
      <c r="F616" s="6"/>
    </row>
    <row r="617" spans="1:6" x14ac:dyDescent="0.3">
      <c r="A617" s="19">
        <v>46210</v>
      </c>
      <c r="B617" s="18" t="s">
        <v>46</v>
      </c>
      <c r="C617" s="20">
        <v>568.65899999999999</v>
      </c>
      <c r="D617" s="21">
        <v>65.23</v>
      </c>
      <c r="F617" s="6"/>
    </row>
    <row r="618" spans="1:6" x14ac:dyDescent="0.3">
      <c r="A618" s="19">
        <v>46210</v>
      </c>
      <c r="B618" s="18" t="s">
        <v>47</v>
      </c>
      <c r="C618" s="20">
        <v>571.39400000000001</v>
      </c>
      <c r="D618" s="21">
        <v>48.46</v>
      </c>
      <c r="F618" s="6"/>
    </row>
    <row r="619" spans="1:6" x14ac:dyDescent="0.3">
      <c r="A619" s="19">
        <v>46210</v>
      </c>
      <c r="B619" s="18" t="s">
        <v>48</v>
      </c>
      <c r="C619" s="20">
        <v>573.52800000000002</v>
      </c>
      <c r="D619" s="21">
        <v>31.65</v>
      </c>
      <c r="F619" s="6"/>
    </row>
    <row r="620" spans="1:6" x14ac:dyDescent="0.3">
      <c r="A620" s="19">
        <v>46210</v>
      </c>
      <c r="B620" s="18" t="s">
        <v>49</v>
      </c>
      <c r="C620" s="20">
        <v>573.08199999999999</v>
      </c>
      <c r="D620" s="21">
        <v>58.61</v>
      </c>
      <c r="F620" s="6"/>
    </row>
    <row r="621" spans="1:6" x14ac:dyDescent="0.3">
      <c r="A621" s="19">
        <v>46210</v>
      </c>
      <c r="B621" s="18" t="s">
        <v>50</v>
      </c>
      <c r="C621" s="20">
        <v>577.596</v>
      </c>
      <c r="D621" s="21">
        <v>44.24</v>
      </c>
      <c r="F621" s="6"/>
    </row>
    <row r="622" spans="1:6" x14ac:dyDescent="0.3">
      <c r="A622" s="19">
        <v>46210</v>
      </c>
      <c r="B622" s="18" t="s">
        <v>51</v>
      </c>
      <c r="C622" s="20">
        <v>585.29</v>
      </c>
      <c r="D622" s="21">
        <v>38.81</v>
      </c>
      <c r="F622" s="6"/>
    </row>
    <row r="623" spans="1:6" x14ac:dyDescent="0.3">
      <c r="A623" s="19">
        <v>46210</v>
      </c>
      <c r="B623" s="18" t="s">
        <v>52</v>
      </c>
      <c r="C623" s="20">
        <v>592.03399999999999</v>
      </c>
      <c r="D623" s="21">
        <v>21.07</v>
      </c>
      <c r="F623" s="6"/>
    </row>
    <row r="624" spans="1:6" x14ac:dyDescent="0.3">
      <c r="A624" s="19">
        <v>46210</v>
      </c>
      <c r="B624" s="18" t="s">
        <v>53</v>
      </c>
      <c r="C624" s="20">
        <v>600.00300000000004</v>
      </c>
      <c r="D624" s="21">
        <v>44.78</v>
      </c>
      <c r="F624" s="6"/>
    </row>
    <row r="625" spans="1:6" x14ac:dyDescent="0.3">
      <c r="A625" s="19">
        <v>46210</v>
      </c>
      <c r="B625" s="18" t="s">
        <v>54</v>
      </c>
      <c r="C625" s="20">
        <v>608.10799999999995</v>
      </c>
      <c r="D625" s="21">
        <v>24.35</v>
      </c>
      <c r="F625" s="6"/>
    </row>
    <row r="626" spans="1:6" x14ac:dyDescent="0.3">
      <c r="A626" s="19">
        <v>46210</v>
      </c>
      <c r="B626" s="18" t="s">
        <v>55</v>
      </c>
      <c r="C626" s="20">
        <v>615.65700000000004</v>
      </c>
      <c r="D626" s="21">
        <v>15.36</v>
      </c>
      <c r="F626" s="6"/>
    </row>
    <row r="627" spans="1:6" x14ac:dyDescent="0.3">
      <c r="A627" s="19">
        <v>46210</v>
      </c>
      <c r="B627" s="18" t="s">
        <v>56</v>
      </c>
      <c r="C627" s="20">
        <v>622.19399999999996</v>
      </c>
      <c r="D627" s="21">
        <v>15.36</v>
      </c>
      <c r="F627" s="6"/>
    </row>
    <row r="628" spans="1:6" x14ac:dyDescent="0.3">
      <c r="A628" s="19">
        <v>46210</v>
      </c>
      <c r="B628" s="18" t="s">
        <v>57</v>
      </c>
      <c r="C628" s="20">
        <v>627.53</v>
      </c>
      <c r="D628" s="21">
        <v>14.15</v>
      </c>
      <c r="F628" s="6"/>
    </row>
    <row r="629" spans="1:6" x14ac:dyDescent="0.3">
      <c r="A629" s="19">
        <v>46210</v>
      </c>
      <c r="B629" s="18" t="s">
        <v>58</v>
      </c>
      <c r="C629" s="20">
        <v>633.14200000000005</v>
      </c>
      <c r="D629" s="21">
        <v>12.32</v>
      </c>
      <c r="F629" s="6"/>
    </row>
    <row r="630" spans="1:6" x14ac:dyDescent="0.3">
      <c r="A630" s="19">
        <v>46210</v>
      </c>
      <c r="B630" s="18" t="s">
        <v>59</v>
      </c>
      <c r="C630" s="20">
        <v>636.85900000000004</v>
      </c>
      <c r="D630" s="21">
        <v>15.88</v>
      </c>
      <c r="F630" s="6"/>
    </row>
    <row r="631" spans="1:6" x14ac:dyDescent="0.3">
      <c r="A631" s="19">
        <v>46210</v>
      </c>
      <c r="B631" s="18" t="s">
        <v>60</v>
      </c>
      <c r="C631" s="20">
        <v>640.351</v>
      </c>
      <c r="D631" s="21">
        <v>13.29</v>
      </c>
      <c r="F631" s="6"/>
    </row>
    <row r="632" spans="1:6" x14ac:dyDescent="0.3">
      <c r="A632" s="19">
        <v>46210</v>
      </c>
      <c r="B632" s="18" t="s">
        <v>61</v>
      </c>
      <c r="C632" s="20">
        <v>643.32299999999998</v>
      </c>
      <c r="D632" s="21">
        <v>40.61</v>
      </c>
      <c r="F632" s="6"/>
    </row>
    <row r="633" spans="1:6" x14ac:dyDescent="0.3">
      <c r="A633" s="19">
        <v>46210</v>
      </c>
      <c r="B633" s="18" t="s">
        <v>62</v>
      </c>
      <c r="C633" s="20">
        <v>645.69299999999998</v>
      </c>
      <c r="D633" s="21">
        <v>18.39</v>
      </c>
      <c r="F633" s="6"/>
    </row>
    <row r="634" spans="1:6" x14ac:dyDescent="0.3">
      <c r="A634" s="19">
        <v>46210</v>
      </c>
      <c r="B634" s="18" t="s">
        <v>63</v>
      </c>
      <c r="C634" s="20">
        <v>645.29600000000005</v>
      </c>
      <c r="D634" s="21">
        <v>14.16</v>
      </c>
      <c r="F634" s="6"/>
    </row>
    <row r="635" spans="1:6" x14ac:dyDescent="0.3">
      <c r="A635" s="19">
        <v>46210</v>
      </c>
      <c r="B635" s="18" t="s">
        <v>64</v>
      </c>
      <c r="C635" s="20">
        <v>641.375</v>
      </c>
      <c r="D635" s="21">
        <v>12.51</v>
      </c>
      <c r="F635" s="6"/>
    </row>
    <row r="636" spans="1:6" x14ac:dyDescent="0.3">
      <c r="A636" s="19">
        <v>46210</v>
      </c>
      <c r="B636" s="18" t="s">
        <v>65</v>
      </c>
      <c r="C636" s="20">
        <v>641.00699999999995</v>
      </c>
      <c r="D636" s="21">
        <v>11.57</v>
      </c>
      <c r="F636" s="6"/>
    </row>
    <row r="637" spans="1:6" x14ac:dyDescent="0.3">
      <c r="A637" s="19">
        <v>46210</v>
      </c>
      <c r="B637" s="18" t="s">
        <v>66</v>
      </c>
      <c r="C637" s="20">
        <v>643.75699999999995</v>
      </c>
      <c r="D637" s="21">
        <v>14.69</v>
      </c>
      <c r="F637" s="6"/>
    </row>
    <row r="638" spans="1:6" x14ac:dyDescent="0.3">
      <c r="A638" s="19">
        <v>46210</v>
      </c>
      <c r="B638" s="18" t="s">
        <v>67</v>
      </c>
      <c r="C638" s="20">
        <v>644.95399999999995</v>
      </c>
      <c r="D638" s="21">
        <v>23.28</v>
      </c>
      <c r="F638" s="6"/>
    </row>
    <row r="639" spans="1:6" x14ac:dyDescent="0.3">
      <c r="A639" s="19">
        <v>46210</v>
      </c>
      <c r="B639" s="18" t="s">
        <v>68</v>
      </c>
      <c r="C639" s="20">
        <v>640.82100000000003</v>
      </c>
      <c r="D639" s="21">
        <v>14.77</v>
      </c>
      <c r="F639" s="6"/>
    </row>
    <row r="640" spans="1:6" x14ac:dyDescent="0.3">
      <c r="A640" s="19">
        <v>46210</v>
      </c>
      <c r="B640" s="18" t="s">
        <v>69</v>
      </c>
      <c r="C640" s="20">
        <v>636.12699999999995</v>
      </c>
      <c r="D640" s="21">
        <v>12.7</v>
      </c>
      <c r="F640" s="6"/>
    </row>
    <row r="641" spans="1:6" x14ac:dyDescent="0.3">
      <c r="A641" s="19">
        <v>46210</v>
      </c>
      <c r="B641" s="18" t="s">
        <v>70</v>
      </c>
      <c r="C641" s="20">
        <v>634.87599999999998</v>
      </c>
      <c r="D641" s="21">
        <v>25.47</v>
      </c>
      <c r="F641" s="6"/>
    </row>
    <row r="642" spans="1:6" x14ac:dyDescent="0.3">
      <c r="A642" s="19">
        <v>46210</v>
      </c>
      <c r="B642" s="18" t="s">
        <v>71</v>
      </c>
      <c r="C642" s="20">
        <v>634.47199999999998</v>
      </c>
      <c r="D642" s="21">
        <v>38.409999999999997</v>
      </c>
      <c r="F642" s="6"/>
    </row>
    <row r="643" spans="1:6" x14ac:dyDescent="0.3">
      <c r="A643" s="19">
        <v>46210</v>
      </c>
      <c r="B643" s="18" t="s">
        <v>72</v>
      </c>
      <c r="C643" s="20">
        <v>635.62900000000002</v>
      </c>
      <c r="D643" s="21">
        <v>66.790000000000006</v>
      </c>
      <c r="F643" s="6"/>
    </row>
    <row r="644" spans="1:6" x14ac:dyDescent="0.3">
      <c r="A644" s="19">
        <v>46210</v>
      </c>
      <c r="B644" s="18" t="s">
        <v>73</v>
      </c>
      <c r="C644" s="20">
        <v>637.76900000000001</v>
      </c>
      <c r="D644" s="21">
        <v>32.08</v>
      </c>
      <c r="F644" s="6"/>
    </row>
    <row r="645" spans="1:6" x14ac:dyDescent="0.3">
      <c r="A645" s="19">
        <v>46210</v>
      </c>
      <c r="B645" s="18" t="s">
        <v>74</v>
      </c>
      <c r="C645" s="20">
        <v>640.05399999999997</v>
      </c>
      <c r="D645" s="21">
        <v>119.42</v>
      </c>
      <c r="F645" s="6"/>
    </row>
    <row r="646" spans="1:6" x14ac:dyDescent="0.3">
      <c r="A646" s="19">
        <v>46210</v>
      </c>
      <c r="B646" s="18" t="s">
        <v>75</v>
      </c>
      <c r="C646" s="20">
        <v>642.18100000000004</v>
      </c>
      <c r="D646" s="21">
        <v>134.94999999999999</v>
      </c>
      <c r="F646" s="6"/>
    </row>
    <row r="647" spans="1:6" x14ac:dyDescent="0.3">
      <c r="A647" s="19">
        <v>46210</v>
      </c>
      <c r="B647" s="18" t="s">
        <v>76</v>
      </c>
      <c r="C647" s="20">
        <v>643.25400000000002</v>
      </c>
      <c r="D647" s="21">
        <v>137.51</v>
      </c>
      <c r="F647" s="6"/>
    </row>
    <row r="648" spans="1:6" x14ac:dyDescent="0.3">
      <c r="A648" s="19">
        <v>46210</v>
      </c>
      <c r="B648" s="18" t="s">
        <v>77</v>
      </c>
      <c r="C648" s="20">
        <v>640.94000000000005</v>
      </c>
      <c r="D648" s="21">
        <v>92.32</v>
      </c>
      <c r="F648" s="6"/>
    </row>
    <row r="649" spans="1:6" x14ac:dyDescent="0.3">
      <c r="A649" s="19">
        <v>46210</v>
      </c>
      <c r="B649" s="18" t="s">
        <v>78</v>
      </c>
      <c r="C649" s="20">
        <v>646.28399999999999</v>
      </c>
      <c r="D649" s="21">
        <v>117.47</v>
      </c>
      <c r="F649" s="6"/>
    </row>
    <row r="650" spans="1:6" x14ac:dyDescent="0.3">
      <c r="A650" s="19">
        <v>46210</v>
      </c>
      <c r="B650" s="18" t="s">
        <v>79</v>
      </c>
      <c r="C650" s="20">
        <v>650.00699999999995</v>
      </c>
      <c r="D650" s="21">
        <v>132.31</v>
      </c>
      <c r="F650" s="6"/>
    </row>
    <row r="651" spans="1:6" x14ac:dyDescent="0.3">
      <c r="A651" s="19">
        <v>46210</v>
      </c>
      <c r="B651" s="18" t="s">
        <v>80</v>
      </c>
      <c r="C651" s="20">
        <v>650.41999999999996</v>
      </c>
      <c r="D651" s="21">
        <v>148.34</v>
      </c>
      <c r="F651" s="6"/>
    </row>
    <row r="652" spans="1:6" x14ac:dyDescent="0.3">
      <c r="A652" s="19">
        <v>46210</v>
      </c>
      <c r="B652" s="18" t="s">
        <v>81</v>
      </c>
      <c r="C652" s="20">
        <v>648.96100000000001</v>
      </c>
      <c r="D652" s="21">
        <v>120.01</v>
      </c>
      <c r="F652" s="6"/>
    </row>
    <row r="653" spans="1:6" x14ac:dyDescent="0.3">
      <c r="A653" s="19">
        <v>46210</v>
      </c>
      <c r="B653" s="18" t="s">
        <v>82</v>
      </c>
      <c r="C653" s="20">
        <v>647.73199999999997</v>
      </c>
      <c r="D653" s="21">
        <v>139.01</v>
      </c>
      <c r="F653" s="6"/>
    </row>
    <row r="654" spans="1:6" x14ac:dyDescent="0.3">
      <c r="A654" s="19">
        <v>46210</v>
      </c>
      <c r="B654" s="18" t="s">
        <v>83</v>
      </c>
      <c r="C654" s="20">
        <v>655.12599999999998</v>
      </c>
      <c r="D654" s="21">
        <v>147.30000000000001</v>
      </c>
      <c r="F654" s="6"/>
    </row>
    <row r="655" spans="1:6" x14ac:dyDescent="0.3">
      <c r="A655" s="19">
        <v>46210</v>
      </c>
      <c r="B655" s="18" t="s">
        <v>84</v>
      </c>
      <c r="C655" s="20">
        <v>659.44799999999998</v>
      </c>
      <c r="D655" s="21">
        <v>170.22</v>
      </c>
      <c r="F655" s="6"/>
    </row>
    <row r="656" spans="1:6" x14ac:dyDescent="0.3">
      <c r="A656" s="19">
        <v>46210</v>
      </c>
      <c r="B656" s="18" t="s">
        <v>85</v>
      </c>
      <c r="C656" s="20">
        <v>662.85400000000004</v>
      </c>
      <c r="D656" s="21">
        <v>131.41999999999999</v>
      </c>
      <c r="F656" s="6"/>
    </row>
    <row r="657" spans="1:6" x14ac:dyDescent="0.3">
      <c r="A657" s="19">
        <v>46210</v>
      </c>
      <c r="B657" s="18" t="s">
        <v>86</v>
      </c>
      <c r="C657" s="20">
        <v>664.89599999999996</v>
      </c>
      <c r="D657" s="21">
        <v>165.72</v>
      </c>
      <c r="F657" s="6"/>
    </row>
    <row r="658" spans="1:6" x14ac:dyDescent="0.3">
      <c r="A658" s="19">
        <v>46210</v>
      </c>
      <c r="B658" s="18" t="s">
        <v>87</v>
      </c>
      <c r="C658" s="20">
        <v>665.16499999999996</v>
      </c>
      <c r="D658" s="21">
        <v>168.65</v>
      </c>
      <c r="F658" s="6"/>
    </row>
    <row r="659" spans="1:6" x14ac:dyDescent="0.3">
      <c r="A659" s="19">
        <v>46210</v>
      </c>
      <c r="B659" s="18" t="s">
        <v>88</v>
      </c>
      <c r="C659" s="20">
        <v>662.029</v>
      </c>
      <c r="D659" s="21">
        <v>164.6</v>
      </c>
      <c r="F659" s="6"/>
    </row>
    <row r="660" spans="1:6" x14ac:dyDescent="0.3">
      <c r="A660" s="19">
        <v>46210</v>
      </c>
      <c r="B660" s="18" t="s">
        <v>89</v>
      </c>
      <c r="C660" s="20">
        <v>655.52599999999995</v>
      </c>
      <c r="D660" s="21">
        <v>170.9</v>
      </c>
      <c r="F660" s="6"/>
    </row>
    <row r="661" spans="1:6" x14ac:dyDescent="0.3">
      <c r="A661" s="19">
        <v>46210</v>
      </c>
      <c r="B661" s="18" t="s">
        <v>90</v>
      </c>
      <c r="C661" s="20">
        <v>656.08900000000006</v>
      </c>
      <c r="D661" s="21">
        <v>173.4</v>
      </c>
      <c r="F661" s="6"/>
    </row>
    <row r="662" spans="1:6" x14ac:dyDescent="0.3">
      <c r="A662" s="19">
        <v>46210</v>
      </c>
      <c r="B662" s="18" t="s">
        <v>91</v>
      </c>
      <c r="C662" s="20">
        <v>655.01599999999996</v>
      </c>
      <c r="D662" s="21">
        <v>173.51</v>
      </c>
      <c r="F662" s="6"/>
    </row>
    <row r="663" spans="1:6" x14ac:dyDescent="0.3">
      <c r="A663" s="19">
        <v>46210</v>
      </c>
      <c r="B663" s="18" t="s">
        <v>92</v>
      </c>
      <c r="C663" s="20">
        <v>657.09500000000003</v>
      </c>
      <c r="D663" s="21">
        <v>171.93</v>
      </c>
      <c r="F663" s="6"/>
    </row>
    <row r="664" spans="1:6" x14ac:dyDescent="0.3">
      <c r="A664" s="19">
        <v>46210</v>
      </c>
      <c r="B664" s="18" t="s">
        <v>93</v>
      </c>
      <c r="C664" s="20">
        <v>661.75800000000004</v>
      </c>
      <c r="D664" s="21">
        <v>163.47</v>
      </c>
      <c r="F664" s="6"/>
    </row>
    <row r="665" spans="1:6" x14ac:dyDescent="0.3">
      <c r="A665" s="19">
        <v>46210</v>
      </c>
      <c r="B665" s="18" t="s">
        <v>94</v>
      </c>
      <c r="C665" s="20">
        <v>660.22</v>
      </c>
      <c r="D665" s="21">
        <v>152.74</v>
      </c>
      <c r="F665" s="6"/>
    </row>
    <row r="666" spans="1:6" x14ac:dyDescent="0.3">
      <c r="A666" s="19">
        <v>46210</v>
      </c>
      <c r="B666" s="18" t="s">
        <v>95</v>
      </c>
      <c r="C666" s="20">
        <v>651.95600000000002</v>
      </c>
      <c r="D666" s="21">
        <v>142.49</v>
      </c>
      <c r="F666" s="6"/>
    </row>
    <row r="667" spans="1:6" x14ac:dyDescent="0.3">
      <c r="A667" s="19">
        <v>46210</v>
      </c>
      <c r="B667" s="18" t="s">
        <v>96</v>
      </c>
      <c r="C667" s="20">
        <v>640.99800000000005</v>
      </c>
      <c r="D667" s="21">
        <v>136.49</v>
      </c>
      <c r="F667" s="6"/>
    </row>
    <row r="668" spans="1:6" x14ac:dyDescent="0.3">
      <c r="A668" s="19">
        <v>46210</v>
      </c>
      <c r="B668" s="18" t="s">
        <v>97</v>
      </c>
      <c r="C668" s="20">
        <v>632.85400000000004</v>
      </c>
      <c r="D668" s="21">
        <v>161.58000000000001</v>
      </c>
      <c r="F668" s="6"/>
    </row>
    <row r="669" spans="1:6" x14ac:dyDescent="0.3">
      <c r="A669" s="19">
        <v>46210</v>
      </c>
      <c r="B669" s="18" t="s">
        <v>98</v>
      </c>
      <c r="C669" s="20">
        <v>626.39200000000005</v>
      </c>
      <c r="D669" s="21">
        <v>137.91999999999999</v>
      </c>
      <c r="F669" s="6"/>
    </row>
    <row r="670" spans="1:6" x14ac:dyDescent="0.3">
      <c r="A670" s="19">
        <v>46210</v>
      </c>
      <c r="B670" s="18" t="s">
        <v>99</v>
      </c>
      <c r="C670" s="20">
        <v>613.30499999999995</v>
      </c>
      <c r="D670" s="21">
        <v>162.26</v>
      </c>
      <c r="F670" s="6"/>
    </row>
    <row r="671" spans="1:6" x14ac:dyDescent="0.3">
      <c r="A671" s="19">
        <v>46210</v>
      </c>
      <c r="B671" s="18" t="s">
        <v>100</v>
      </c>
      <c r="C671" s="20">
        <v>594.08000000000004</v>
      </c>
      <c r="D671" s="21">
        <v>145.6</v>
      </c>
      <c r="F671" s="6"/>
    </row>
    <row r="672" spans="1:6" x14ac:dyDescent="0.3">
      <c r="A672" s="19">
        <v>46210</v>
      </c>
      <c r="B672" s="18" t="s">
        <v>101</v>
      </c>
      <c r="C672" s="20">
        <v>574.09799999999996</v>
      </c>
      <c r="D672" s="21">
        <v>162.36000000000001</v>
      </c>
      <c r="F672" s="6"/>
    </row>
    <row r="673" spans="1:6" x14ac:dyDescent="0.3">
      <c r="A673" s="19">
        <v>46210</v>
      </c>
      <c r="B673" s="18" t="s">
        <v>102</v>
      </c>
      <c r="C673" s="20">
        <v>554.822</v>
      </c>
      <c r="D673" s="21">
        <v>154.30000000000001</v>
      </c>
      <c r="F673" s="6"/>
    </row>
    <row r="674" spans="1:6" x14ac:dyDescent="0.3">
      <c r="A674" s="19">
        <v>46210</v>
      </c>
      <c r="B674" s="18" t="s">
        <v>103</v>
      </c>
      <c r="C674" s="20">
        <v>535.25599999999997</v>
      </c>
      <c r="D674" s="21">
        <v>150.51</v>
      </c>
      <c r="F674" s="6"/>
    </row>
    <row r="675" spans="1:6" x14ac:dyDescent="0.3">
      <c r="A675" s="19">
        <v>46210</v>
      </c>
      <c r="B675" s="18" t="s">
        <v>104</v>
      </c>
      <c r="C675" s="20">
        <v>518.94899999999996</v>
      </c>
      <c r="D675" s="21">
        <v>139.63999999999999</v>
      </c>
      <c r="F675" s="6"/>
    </row>
    <row r="676" spans="1:6" x14ac:dyDescent="0.3">
      <c r="A676" s="19">
        <v>46211</v>
      </c>
      <c r="B676" s="18" t="s">
        <v>9</v>
      </c>
      <c r="C676" s="20">
        <v>500.40199999999999</v>
      </c>
      <c r="D676" s="21">
        <v>151.15</v>
      </c>
      <c r="F676" s="6"/>
    </row>
    <row r="677" spans="1:6" x14ac:dyDescent="0.3">
      <c r="A677" s="19">
        <v>46211</v>
      </c>
      <c r="B677" s="18" t="s">
        <v>10</v>
      </c>
      <c r="C677" s="20">
        <v>483.89800000000002</v>
      </c>
      <c r="D677" s="21">
        <v>149.55000000000001</v>
      </c>
      <c r="F677" s="6"/>
    </row>
    <row r="678" spans="1:6" x14ac:dyDescent="0.3">
      <c r="A678" s="19">
        <v>46211</v>
      </c>
      <c r="B678" s="18" t="s">
        <v>11</v>
      </c>
      <c r="C678" s="20">
        <v>470.16199999999998</v>
      </c>
      <c r="D678" s="21">
        <v>145.81</v>
      </c>
      <c r="F678" s="6"/>
    </row>
    <row r="679" spans="1:6" x14ac:dyDescent="0.3">
      <c r="A679" s="19">
        <v>46211</v>
      </c>
      <c r="B679" s="18" t="s">
        <v>12</v>
      </c>
      <c r="C679" s="20">
        <v>457.89600000000002</v>
      </c>
      <c r="D679" s="21">
        <v>143.26</v>
      </c>
      <c r="F679" s="6"/>
    </row>
    <row r="680" spans="1:6" x14ac:dyDescent="0.3">
      <c r="A680" s="19">
        <v>46211</v>
      </c>
      <c r="B680" s="18" t="s">
        <v>13</v>
      </c>
      <c r="C680" s="20">
        <v>447.17899999999997</v>
      </c>
      <c r="D680" s="21">
        <v>143.91999999999999</v>
      </c>
      <c r="F680" s="6"/>
    </row>
    <row r="681" spans="1:6" x14ac:dyDescent="0.3">
      <c r="A681" s="19">
        <v>46211</v>
      </c>
      <c r="B681" s="18" t="s">
        <v>14</v>
      </c>
      <c r="C681" s="20">
        <v>436.76900000000001</v>
      </c>
      <c r="D681" s="21">
        <v>136.96</v>
      </c>
      <c r="F681" s="6"/>
    </row>
    <row r="682" spans="1:6" x14ac:dyDescent="0.3">
      <c r="A682" s="19">
        <v>46211</v>
      </c>
      <c r="B682" s="18" t="s">
        <v>15</v>
      </c>
      <c r="C682" s="20">
        <v>428.13900000000001</v>
      </c>
      <c r="D682" s="21">
        <v>134.16999999999999</v>
      </c>
      <c r="F682" s="6"/>
    </row>
    <row r="683" spans="1:6" x14ac:dyDescent="0.3">
      <c r="A683" s="19">
        <v>46211</v>
      </c>
      <c r="B683" s="18" t="s">
        <v>16</v>
      </c>
      <c r="C683" s="20">
        <v>421.29500000000002</v>
      </c>
      <c r="D683" s="21">
        <v>124.31</v>
      </c>
      <c r="F683" s="6"/>
    </row>
    <row r="684" spans="1:6" x14ac:dyDescent="0.3">
      <c r="A684" s="19">
        <v>46211</v>
      </c>
      <c r="B684" s="18" t="s">
        <v>17</v>
      </c>
      <c r="C684" s="20">
        <v>416.25700000000001</v>
      </c>
      <c r="D684" s="21">
        <v>138.12</v>
      </c>
      <c r="F684" s="6"/>
    </row>
    <row r="685" spans="1:6" x14ac:dyDescent="0.3">
      <c r="A685" s="19">
        <v>46211</v>
      </c>
      <c r="B685" s="18" t="s">
        <v>18</v>
      </c>
      <c r="C685" s="20">
        <v>410.12</v>
      </c>
      <c r="D685" s="21">
        <v>129.52000000000001</v>
      </c>
      <c r="F685" s="6"/>
    </row>
    <row r="686" spans="1:6" x14ac:dyDescent="0.3">
      <c r="A686" s="19">
        <v>46211</v>
      </c>
      <c r="B686" s="18" t="s">
        <v>19</v>
      </c>
      <c r="C686" s="20">
        <v>406.40499999999997</v>
      </c>
      <c r="D686" s="21">
        <v>127.42</v>
      </c>
      <c r="F686" s="6"/>
    </row>
    <row r="687" spans="1:6" x14ac:dyDescent="0.3">
      <c r="A687" s="19">
        <v>46211</v>
      </c>
      <c r="B687" s="18" t="s">
        <v>20</v>
      </c>
      <c r="C687" s="20">
        <v>404.05700000000002</v>
      </c>
      <c r="D687" s="21">
        <v>123.32</v>
      </c>
      <c r="F687" s="6"/>
    </row>
    <row r="688" spans="1:6" x14ac:dyDescent="0.3">
      <c r="A688" s="19">
        <v>46211</v>
      </c>
      <c r="B688" s="18" t="s">
        <v>21</v>
      </c>
      <c r="C688" s="20">
        <v>402.77800000000002</v>
      </c>
      <c r="D688" s="21">
        <v>123.47</v>
      </c>
      <c r="F688" s="6"/>
    </row>
    <row r="689" spans="1:6" x14ac:dyDescent="0.3">
      <c r="A689" s="19">
        <v>46211</v>
      </c>
      <c r="B689" s="18" t="s">
        <v>22</v>
      </c>
      <c r="C689" s="20">
        <v>399.73599999999999</v>
      </c>
      <c r="D689" s="21">
        <v>124.05</v>
      </c>
      <c r="F689" s="6"/>
    </row>
    <row r="690" spans="1:6" x14ac:dyDescent="0.3">
      <c r="A690" s="19">
        <v>46211</v>
      </c>
      <c r="B690" s="18" t="s">
        <v>23</v>
      </c>
      <c r="C690" s="20">
        <v>399.32299999999998</v>
      </c>
      <c r="D690" s="21">
        <v>121.7</v>
      </c>
      <c r="F690" s="6"/>
    </row>
    <row r="691" spans="1:6" x14ac:dyDescent="0.3">
      <c r="A691" s="19">
        <v>46211</v>
      </c>
      <c r="B691" s="18" t="s">
        <v>24</v>
      </c>
      <c r="C691" s="20">
        <v>398.33800000000002</v>
      </c>
      <c r="D691" s="21">
        <v>123.11</v>
      </c>
      <c r="F691" s="6"/>
    </row>
    <row r="692" spans="1:6" x14ac:dyDescent="0.3">
      <c r="A692" s="19">
        <v>46211</v>
      </c>
      <c r="B692" s="18" t="s">
        <v>25</v>
      </c>
      <c r="C692" s="20">
        <v>396.99900000000002</v>
      </c>
      <c r="D692" s="21">
        <v>114.17</v>
      </c>
      <c r="F692" s="6"/>
    </row>
    <row r="693" spans="1:6" x14ac:dyDescent="0.3">
      <c r="A693" s="19">
        <v>46211</v>
      </c>
      <c r="B693" s="18" t="s">
        <v>26</v>
      </c>
      <c r="C693" s="20">
        <v>397.642</v>
      </c>
      <c r="D693" s="21">
        <v>122.58</v>
      </c>
      <c r="F693" s="6"/>
    </row>
    <row r="694" spans="1:6" x14ac:dyDescent="0.3">
      <c r="A694" s="19">
        <v>46211</v>
      </c>
      <c r="B694" s="18" t="s">
        <v>27</v>
      </c>
      <c r="C694" s="20">
        <v>400.18200000000002</v>
      </c>
      <c r="D694" s="21">
        <v>128.47</v>
      </c>
      <c r="F694" s="6"/>
    </row>
    <row r="695" spans="1:6" x14ac:dyDescent="0.3">
      <c r="A695" s="19">
        <v>46211</v>
      </c>
      <c r="B695" s="18" t="s">
        <v>28</v>
      </c>
      <c r="C695" s="20">
        <v>402.67599999999999</v>
      </c>
      <c r="D695" s="21">
        <v>132.5</v>
      </c>
      <c r="F695" s="6"/>
    </row>
    <row r="696" spans="1:6" x14ac:dyDescent="0.3">
      <c r="A696" s="19">
        <v>46211</v>
      </c>
      <c r="B696" s="18" t="s">
        <v>29</v>
      </c>
      <c r="C696" s="20">
        <v>404.16699999999997</v>
      </c>
      <c r="D696" s="21">
        <v>139.47999999999999</v>
      </c>
      <c r="F696" s="6"/>
    </row>
    <row r="697" spans="1:6" x14ac:dyDescent="0.3">
      <c r="A697" s="19">
        <v>46211</v>
      </c>
      <c r="B697" s="18" t="s">
        <v>30</v>
      </c>
      <c r="C697" s="20">
        <v>405.649</v>
      </c>
      <c r="D697" s="21">
        <v>142.75</v>
      </c>
      <c r="F697" s="6"/>
    </row>
    <row r="698" spans="1:6" x14ac:dyDescent="0.3">
      <c r="A698" s="19">
        <v>46211</v>
      </c>
      <c r="B698" s="18" t="s">
        <v>31</v>
      </c>
      <c r="C698" s="20">
        <v>408.62400000000002</v>
      </c>
      <c r="D698" s="21">
        <v>143.44999999999999</v>
      </c>
      <c r="F698" s="6"/>
    </row>
    <row r="699" spans="1:6" x14ac:dyDescent="0.3">
      <c r="A699" s="19">
        <v>46211</v>
      </c>
      <c r="B699" s="18" t="s">
        <v>32</v>
      </c>
      <c r="C699" s="20">
        <v>420.12700000000001</v>
      </c>
      <c r="D699" s="21">
        <v>142.69999999999999</v>
      </c>
      <c r="F699" s="6"/>
    </row>
    <row r="700" spans="1:6" x14ac:dyDescent="0.3">
      <c r="A700" s="19">
        <v>46211</v>
      </c>
      <c r="B700" s="18" t="s">
        <v>33</v>
      </c>
      <c r="C700" s="20">
        <v>448.16800000000001</v>
      </c>
      <c r="D700" s="21">
        <v>144.36000000000001</v>
      </c>
      <c r="F700" s="6"/>
    </row>
    <row r="701" spans="1:6" x14ac:dyDescent="0.3">
      <c r="A701" s="19">
        <v>46211</v>
      </c>
      <c r="B701" s="18" t="s">
        <v>34</v>
      </c>
      <c r="C701" s="20">
        <v>466.34500000000003</v>
      </c>
      <c r="D701" s="21">
        <v>152.54</v>
      </c>
      <c r="F701" s="6"/>
    </row>
    <row r="702" spans="1:6" x14ac:dyDescent="0.3">
      <c r="A702" s="19">
        <v>46211</v>
      </c>
      <c r="B702" s="18" t="s">
        <v>35</v>
      </c>
      <c r="C702" s="20">
        <v>480.66</v>
      </c>
      <c r="D702" s="21">
        <v>151.16999999999999</v>
      </c>
      <c r="F702" s="6"/>
    </row>
    <row r="703" spans="1:6" x14ac:dyDescent="0.3">
      <c r="A703" s="19">
        <v>46211</v>
      </c>
      <c r="B703" s="18" t="s">
        <v>36</v>
      </c>
      <c r="C703" s="20">
        <v>493.29599999999999</v>
      </c>
      <c r="D703" s="21">
        <v>151.32</v>
      </c>
      <c r="F703" s="6"/>
    </row>
    <row r="704" spans="1:6" x14ac:dyDescent="0.3">
      <c r="A704" s="19">
        <v>46211</v>
      </c>
      <c r="B704" s="18" t="s">
        <v>37</v>
      </c>
      <c r="C704" s="20">
        <v>514.26499999999999</v>
      </c>
      <c r="D704" s="21">
        <v>152.54</v>
      </c>
      <c r="F704" s="6"/>
    </row>
    <row r="705" spans="1:6" x14ac:dyDescent="0.3">
      <c r="A705" s="19">
        <v>46211</v>
      </c>
      <c r="B705" s="18" t="s">
        <v>38</v>
      </c>
      <c r="C705" s="20">
        <v>527.476</v>
      </c>
      <c r="D705" s="21">
        <v>151.63999999999999</v>
      </c>
      <c r="F705" s="6"/>
    </row>
    <row r="706" spans="1:6" x14ac:dyDescent="0.3">
      <c r="A706" s="19">
        <v>46211</v>
      </c>
      <c r="B706" s="18" t="s">
        <v>39</v>
      </c>
      <c r="C706" s="20">
        <v>538.58100000000002</v>
      </c>
      <c r="D706" s="21">
        <v>143.80000000000001</v>
      </c>
      <c r="F706" s="6"/>
    </row>
    <row r="707" spans="1:6" x14ac:dyDescent="0.3">
      <c r="A707" s="19">
        <v>46211</v>
      </c>
      <c r="B707" s="18" t="s">
        <v>40</v>
      </c>
      <c r="C707" s="20">
        <v>547.34799999999996</v>
      </c>
      <c r="D707" s="21">
        <v>136.65</v>
      </c>
      <c r="F707" s="6"/>
    </row>
    <row r="708" spans="1:6" x14ac:dyDescent="0.3">
      <c r="A708" s="19">
        <v>46211</v>
      </c>
      <c r="B708" s="18" t="s">
        <v>41</v>
      </c>
      <c r="C708" s="20">
        <v>557.93200000000002</v>
      </c>
      <c r="D708" s="21">
        <v>155.75</v>
      </c>
      <c r="F708" s="6"/>
    </row>
    <row r="709" spans="1:6" x14ac:dyDescent="0.3">
      <c r="A709" s="19">
        <v>46211</v>
      </c>
      <c r="B709" s="18" t="s">
        <v>42</v>
      </c>
      <c r="C709" s="20">
        <v>566.15800000000002</v>
      </c>
      <c r="D709" s="21">
        <v>148.28</v>
      </c>
      <c r="F709" s="6"/>
    </row>
    <row r="710" spans="1:6" x14ac:dyDescent="0.3">
      <c r="A710" s="19">
        <v>46211</v>
      </c>
      <c r="B710" s="18" t="s">
        <v>43</v>
      </c>
      <c r="C710" s="20">
        <v>574.23099999999999</v>
      </c>
      <c r="D710" s="21">
        <v>151.84</v>
      </c>
      <c r="F710" s="6"/>
    </row>
    <row r="711" spans="1:6" x14ac:dyDescent="0.3">
      <c r="A711" s="19">
        <v>46211</v>
      </c>
      <c r="B711" s="18" t="s">
        <v>44</v>
      </c>
      <c r="C711" s="20">
        <v>582.01599999999996</v>
      </c>
      <c r="D711" s="21">
        <v>130.96</v>
      </c>
      <c r="F711" s="6"/>
    </row>
    <row r="712" spans="1:6" x14ac:dyDescent="0.3">
      <c r="A712" s="19">
        <v>46211</v>
      </c>
      <c r="B712" s="18" t="s">
        <v>45</v>
      </c>
      <c r="C712" s="20">
        <v>587.22900000000004</v>
      </c>
      <c r="D712" s="21">
        <v>153.76</v>
      </c>
      <c r="F712" s="6"/>
    </row>
    <row r="713" spans="1:6" x14ac:dyDescent="0.3">
      <c r="A713" s="19">
        <v>46211</v>
      </c>
      <c r="B713" s="18" t="s">
        <v>46</v>
      </c>
      <c r="C713" s="20">
        <v>593.72199999999998</v>
      </c>
      <c r="D713" s="21">
        <v>138.83000000000001</v>
      </c>
      <c r="F713" s="6"/>
    </row>
    <row r="714" spans="1:6" x14ac:dyDescent="0.3">
      <c r="A714" s="19">
        <v>46211</v>
      </c>
      <c r="B714" s="18" t="s">
        <v>47</v>
      </c>
      <c r="C714" s="20">
        <v>596.36500000000001</v>
      </c>
      <c r="D714" s="21">
        <v>120.41</v>
      </c>
      <c r="F714" s="6"/>
    </row>
    <row r="715" spans="1:6" x14ac:dyDescent="0.3">
      <c r="A715" s="19">
        <v>46211</v>
      </c>
      <c r="B715" s="18" t="s">
        <v>48</v>
      </c>
      <c r="C715" s="20">
        <v>596.06100000000004</v>
      </c>
      <c r="D715" s="21">
        <v>111.85</v>
      </c>
      <c r="F715" s="6"/>
    </row>
    <row r="716" spans="1:6" x14ac:dyDescent="0.3">
      <c r="A716" s="19">
        <v>46211</v>
      </c>
      <c r="B716" s="18" t="s">
        <v>49</v>
      </c>
      <c r="C716" s="20">
        <v>593.72199999999998</v>
      </c>
      <c r="D716" s="21">
        <v>132.19</v>
      </c>
      <c r="F716" s="6"/>
    </row>
    <row r="717" spans="1:6" x14ac:dyDescent="0.3">
      <c r="A717" s="19">
        <v>46211</v>
      </c>
      <c r="B717" s="18" t="s">
        <v>50</v>
      </c>
      <c r="C717" s="20">
        <v>595.56899999999996</v>
      </c>
      <c r="D717" s="21">
        <v>112.03</v>
      </c>
      <c r="F717" s="6"/>
    </row>
    <row r="718" spans="1:6" x14ac:dyDescent="0.3">
      <c r="A718" s="19">
        <v>46211</v>
      </c>
      <c r="B718" s="18" t="s">
        <v>51</v>
      </c>
      <c r="C718" s="20">
        <v>601.65700000000004</v>
      </c>
      <c r="D718" s="21">
        <v>113.91</v>
      </c>
      <c r="F718" s="6"/>
    </row>
    <row r="719" spans="1:6" x14ac:dyDescent="0.3">
      <c r="A719" s="19">
        <v>46211</v>
      </c>
      <c r="B719" s="18" t="s">
        <v>52</v>
      </c>
      <c r="C719" s="20">
        <v>607.39200000000005</v>
      </c>
      <c r="D719" s="21">
        <v>110.38</v>
      </c>
      <c r="F719" s="6"/>
    </row>
    <row r="720" spans="1:6" x14ac:dyDescent="0.3">
      <c r="A720" s="19">
        <v>46211</v>
      </c>
      <c r="B720" s="18" t="s">
        <v>53</v>
      </c>
      <c r="C720" s="20">
        <v>613.65899999999999</v>
      </c>
      <c r="D720" s="21">
        <v>130.84</v>
      </c>
      <c r="F720" s="6"/>
    </row>
    <row r="721" spans="1:6" x14ac:dyDescent="0.3">
      <c r="A721" s="19">
        <v>46211</v>
      </c>
      <c r="B721" s="18" t="s">
        <v>54</v>
      </c>
      <c r="C721" s="20">
        <v>616.85199999999998</v>
      </c>
      <c r="D721" s="21">
        <v>115.26</v>
      </c>
      <c r="F721" s="6"/>
    </row>
    <row r="722" spans="1:6" x14ac:dyDescent="0.3">
      <c r="A722" s="19">
        <v>46211</v>
      </c>
      <c r="B722" s="18" t="s">
        <v>55</v>
      </c>
      <c r="C722" s="20">
        <v>621.26900000000001</v>
      </c>
      <c r="D722" s="21">
        <v>106.56</v>
      </c>
      <c r="F722" s="6"/>
    </row>
    <row r="723" spans="1:6" x14ac:dyDescent="0.3">
      <c r="A723" s="19">
        <v>46211</v>
      </c>
      <c r="B723" s="18" t="s">
        <v>56</v>
      </c>
      <c r="C723" s="20">
        <v>626.22900000000004</v>
      </c>
      <c r="D723" s="21">
        <v>61.71</v>
      </c>
      <c r="F723" s="6"/>
    </row>
    <row r="724" spans="1:6" x14ac:dyDescent="0.3">
      <c r="A724" s="19">
        <v>46211</v>
      </c>
      <c r="B724" s="18" t="s">
        <v>57</v>
      </c>
      <c r="C724" s="20">
        <v>628.47299999999996</v>
      </c>
      <c r="D724" s="21">
        <v>110.68</v>
      </c>
      <c r="F724" s="6"/>
    </row>
    <row r="725" spans="1:6" x14ac:dyDescent="0.3">
      <c r="A725" s="19">
        <v>46211</v>
      </c>
      <c r="B725" s="18" t="s">
        <v>58</v>
      </c>
      <c r="C725" s="20">
        <v>634.14800000000002</v>
      </c>
      <c r="D725" s="21">
        <v>77.760000000000005</v>
      </c>
      <c r="F725" s="6"/>
    </row>
    <row r="726" spans="1:6" x14ac:dyDescent="0.3">
      <c r="A726" s="19">
        <v>46211</v>
      </c>
      <c r="B726" s="18" t="s">
        <v>59</v>
      </c>
      <c r="C726" s="20">
        <v>633.07100000000003</v>
      </c>
      <c r="D726" s="21">
        <v>88.01</v>
      </c>
      <c r="F726" s="6"/>
    </row>
    <row r="727" spans="1:6" x14ac:dyDescent="0.3">
      <c r="A727" s="19">
        <v>46211</v>
      </c>
      <c r="B727" s="18" t="s">
        <v>60</v>
      </c>
      <c r="C727" s="20">
        <v>634.36800000000005</v>
      </c>
      <c r="D727" s="21">
        <v>75.08</v>
      </c>
      <c r="F727" s="6"/>
    </row>
    <row r="728" spans="1:6" x14ac:dyDescent="0.3">
      <c r="A728" s="19">
        <v>46211</v>
      </c>
      <c r="B728" s="18" t="s">
        <v>61</v>
      </c>
      <c r="C728" s="20">
        <v>639.18399999999997</v>
      </c>
      <c r="D728" s="21">
        <v>101.93</v>
      </c>
      <c r="F728" s="6"/>
    </row>
    <row r="729" spans="1:6" x14ac:dyDescent="0.3">
      <c r="A729" s="19">
        <v>46211</v>
      </c>
      <c r="B729" s="18" t="s">
        <v>62</v>
      </c>
      <c r="C729" s="20">
        <v>644.81799999999998</v>
      </c>
      <c r="D729" s="21">
        <v>94.22</v>
      </c>
      <c r="F729" s="6"/>
    </row>
    <row r="730" spans="1:6" x14ac:dyDescent="0.3">
      <c r="A730" s="19">
        <v>46211</v>
      </c>
      <c r="B730" s="18" t="s">
        <v>63</v>
      </c>
      <c r="C730" s="20">
        <v>642.75300000000004</v>
      </c>
      <c r="D730" s="21">
        <v>72.67</v>
      </c>
      <c r="F730" s="6"/>
    </row>
    <row r="731" spans="1:6" x14ac:dyDescent="0.3">
      <c r="A731" s="19">
        <v>46211</v>
      </c>
      <c r="B731" s="18" t="s">
        <v>64</v>
      </c>
      <c r="C731" s="20">
        <v>637.87099999999998</v>
      </c>
      <c r="D731" s="21">
        <v>43.55</v>
      </c>
      <c r="F731" s="6"/>
    </row>
    <row r="732" spans="1:6" x14ac:dyDescent="0.3">
      <c r="A732" s="19">
        <v>46211</v>
      </c>
      <c r="B732" s="18" t="s">
        <v>65</v>
      </c>
      <c r="C732" s="20">
        <v>631.84100000000001</v>
      </c>
      <c r="D732" s="21">
        <v>100.66</v>
      </c>
      <c r="F732" s="6"/>
    </row>
    <row r="733" spans="1:6" x14ac:dyDescent="0.3">
      <c r="A733" s="19">
        <v>46211</v>
      </c>
      <c r="B733" s="18" t="s">
        <v>66</v>
      </c>
      <c r="C733" s="20">
        <v>636.74900000000002</v>
      </c>
      <c r="D733" s="21">
        <v>105.82</v>
      </c>
      <c r="F733" s="6"/>
    </row>
    <row r="734" spans="1:6" x14ac:dyDescent="0.3">
      <c r="A734" s="19">
        <v>46211</v>
      </c>
      <c r="B734" s="18" t="s">
        <v>67</v>
      </c>
      <c r="C734" s="20">
        <v>633.64400000000001</v>
      </c>
      <c r="D734" s="21">
        <v>107.11</v>
      </c>
      <c r="F734" s="6"/>
    </row>
    <row r="735" spans="1:6" x14ac:dyDescent="0.3">
      <c r="A735" s="19">
        <v>46211</v>
      </c>
      <c r="B735" s="18" t="s">
        <v>68</v>
      </c>
      <c r="C735" s="20">
        <v>625.322</v>
      </c>
      <c r="D735" s="21">
        <v>106.99</v>
      </c>
      <c r="F735" s="6"/>
    </row>
    <row r="736" spans="1:6" x14ac:dyDescent="0.3">
      <c r="A736" s="19">
        <v>46211</v>
      </c>
      <c r="B736" s="18" t="s">
        <v>69</v>
      </c>
      <c r="C736" s="20">
        <v>616.28099999999995</v>
      </c>
      <c r="D736" s="21">
        <v>51.3</v>
      </c>
      <c r="F736" s="6"/>
    </row>
    <row r="737" spans="1:6" x14ac:dyDescent="0.3">
      <c r="A737" s="19">
        <v>46211</v>
      </c>
      <c r="B737" s="18" t="s">
        <v>70</v>
      </c>
      <c r="C737" s="20">
        <v>613.80399999999997</v>
      </c>
      <c r="D737" s="21">
        <v>61.37</v>
      </c>
      <c r="F737" s="6"/>
    </row>
    <row r="738" spans="1:6" x14ac:dyDescent="0.3">
      <c r="A738" s="19">
        <v>46211</v>
      </c>
      <c r="B738" s="18" t="s">
        <v>71</v>
      </c>
      <c r="C738" s="20">
        <v>610.18899999999996</v>
      </c>
      <c r="D738" s="21">
        <v>68.819999999999993</v>
      </c>
      <c r="F738" s="6"/>
    </row>
    <row r="739" spans="1:6" x14ac:dyDescent="0.3">
      <c r="A739" s="19">
        <v>46211</v>
      </c>
      <c r="B739" s="18" t="s">
        <v>72</v>
      </c>
      <c r="C739" s="20">
        <v>605.69399999999996</v>
      </c>
      <c r="D739" s="21">
        <v>102.54</v>
      </c>
      <c r="F739" s="6"/>
    </row>
    <row r="740" spans="1:6" x14ac:dyDescent="0.3">
      <c r="A740" s="19">
        <v>46211</v>
      </c>
      <c r="B740" s="18" t="s">
        <v>73</v>
      </c>
      <c r="C740" s="20">
        <v>603.65499999999997</v>
      </c>
      <c r="D740" s="21">
        <v>57.02</v>
      </c>
      <c r="F740" s="6"/>
    </row>
    <row r="741" spans="1:6" x14ac:dyDescent="0.3">
      <c r="A741" s="19">
        <v>46211</v>
      </c>
      <c r="B741" s="18" t="s">
        <v>74</v>
      </c>
      <c r="C741" s="20">
        <v>605.03399999999999</v>
      </c>
      <c r="D741" s="21">
        <v>73.12</v>
      </c>
      <c r="F741" s="6"/>
    </row>
    <row r="742" spans="1:6" x14ac:dyDescent="0.3">
      <c r="A742" s="19">
        <v>46211</v>
      </c>
      <c r="B742" s="18" t="s">
        <v>75</v>
      </c>
      <c r="C742" s="20">
        <v>607.11</v>
      </c>
      <c r="D742" s="21">
        <v>94.19</v>
      </c>
      <c r="F742" s="6"/>
    </row>
    <row r="743" spans="1:6" x14ac:dyDescent="0.3">
      <c r="A743" s="19">
        <v>46211</v>
      </c>
      <c r="B743" s="18" t="s">
        <v>76</v>
      </c>
      <c r="C743" s="20">
        <v>608.16099999999994</v>
      </c>
      <c r="D743" s="21">
        <v>115.2</v>
      </c>
      <c r="F743" s="6"/>
    </row>
    <row r="744" spans="1:6" x14ac:dyDescent="0.3">
      <c r="A744" s="19">
        <v>46211</v>
      </c>
      <c r="B744" s="18" t="s">
        <v>77</v>
      </c>
      <c r="C744" s="20">
        <v>605.64499999999998</v>
      </c>
      <c r="D744" s="21">
        <v>109.76</v>
      </c>
      <c r="F744" s="6"/>
    </row>
    <row r="745" spans="1:6" x14ac:dyDescent="0.3">
      <c r="A745" s="19">
        <v>46211</v>
      </c>
      <c r="B745" s="18" t="s">
        <v>78</v>
      </c>
      <c r="C745" s="20">
        <v>605.74</v>
      </c>
      <c r="D745" s="21">
        <v>115.45</v>
      </c>
      <c r="F745" s="6"/>
    </row>
    <row r="746" spans="1:6" x14ac:dyDescent="0.3">
      <c r="A746" s="19">
        <v>46211</v>
      </c>
      <c r="B746" s="18" t="s">
        <v>79</v>
      </c>
      <c r="C746" s="20">
        <v>605.53099999999995</v>
      </c>
      <c r="D746" s="21">
        <v>147.08000000000001</v>
      </c>
      <c r="F746" s="6"/>
    </row>
    <row r="747" spans="1:6" x14ac:dyDescent="0.3">
      <c r="A747" s="19">
        <v>46211</v>
      </c>
      <c r="B747" s="18" t="s">
        <v>80</v>
      </c>
      <c r="C747" s="20">
        <v>610.09699999999998</v>
      </c>
      <c r="D747" s="21">
        <v>147.72999999999999</v>
      </c>
      <c r="F747" s="6"/>
    </row>
    <row r="748" spans="1:6" x14ac:dyDescent="0.3">
      <c r="A748" s="19">
        <v>46211</v>
      </c>
      <c r="B748" s="18" t="s">
        <v>81</v>
      </c>
      <c r="C748" s="20">
        <v>610.62800000000004</v>
      </c>
      <c r="D748" s="21">
        <v>123.26</v>
      </c>
    </row>
    <row r="749" spans="1:6" x14ac:dyDescent="0.3">
      <c r="A749" s="19">
        <v>46211</v>
      </c>
      <c r="B749" s="18" t="s">
        <v>82</v>
      </c>
      <c r="C749" s="20">
        <v>613.50900000000001</v>
      </c>
      <c r="D749" s="21">
        <v>130.34</v>
      </c>
    </row>
    <row r="750" spans="1:6" x14ac:dyDescent="0.3">
      <c r="A750" s="19">
        <v>46211</v>
      </c>
      <c r="B750" s="18" t="s">
        <v>83</v>
      </c>
      <c r="C750" s="20">
        <v>621.41099999999994</v>
      </c>
      <c r="D750" s="21">
        <v>148.34</v>
      </c>
    </row>
    <row r="751" spans="1:6" x14ac:dyDescent="0.3">
      <c r="A751" s="19">
        <v>46211</v>
      </c>
      <c r="B751" s="18" t="s">
        <v>84</v>
      </c>
      <c r="C751" s="20">
        <v>625.60900000000004</v>
      </c>
      <c r="D751" s="21">
        <v>154.25</v>
      </c>
    </row>
    <row r="752" spans="1:6" x14ac:dyDescent="0.3">
      <c r="A752" s="19">
        <v>46211</v>
      </c>
      <c r="B752" s="18" t="s">
        <v>85</v>
      </c>
      <c r="C752" s="20">
        <v>628.22299999999996</v>
      </c>
      <c r="D752" s="21">
        <v>130.05000000000001</v>
      </c>
    </row>
    <row r="753" spans="1:4" x14ac:dyDescent="0.3">
      <c r="A753" s="19">
        <v>46211</v>
      </c>
      <c r="B753" s="18" t="s">
        <v>86</v>
      </c>
      <c r="C753" s="20">
        <v>632.79600000000005</v>
      </c>
      <c r="D753" s="21">
        <v>134.21</v>
      </c>
    </row>
    <row r="754" spans="1:4" x14ac:dyDescent="0.3">
      <c r="A754" s="19">
        <v>46211</v>
      </c>
      <c r="B754" s="18" t="s">
        <v>87</v>
      </c>
      <c r="C754" s="20">
        <v>636.35599999999999</v>
      </c>
      <c r="D754" s="21">
        <v>138.24</v>
      </c>
    </row>
    <row r="755" spans="1:4" x14ac:dyDescent="0.3">
      <c r="A755" s="19">
        <v>46211</v>
      </c>
      <c r="B755" s="18" t="s">
        <v>88</v>
      </c>
      <c r="C755" s="20">
        <v>636.54399999999998</v>
      </c>
      <c r="D755" s="21">
        <v>151.83000000000001</v>
      </c>
    </row>
    <row r="756" spans="1:4" x14ac:dyDescent="0.3">
      <c r="A756" s="19">
        <v>46211</v>
      </c>
      <c r="B756" s="18" t="s">
        <v>89</v>
      </c>
      <c r="C756" s="20">
        <v>633.59500000000003</v>
      </c>
      <c r="D756" s="21">
        <v>141.78</v>
      </c>
    </row>
    <row r="757" spans="1:4" x14ac:dyDescent="0.3">
      <c r="A757" s="19">
        <v>46211</v>
      </c>
      <c r="B757" s="18" t="s">
        <v>90</v>
      </c>
      <c r="C757" s="20">
        <v>633.62699999999995</v>
      </c>
      <c r="D757" s="21">
        <v>152.72999999999999</v>
      </c>
    </row>
    <row r="758" spans="1:4" x14ac:dyDescent="0.3">
      <c r="A758" s="19">
        <v>46211</v>
      </c>
      <c r="B758" s="18" t="s">
        <v>91</v>
      </c>
      <c r="C758" s="20">
        <v>633.52700000000004</v>
      </c>
      <c r="D758" s="21">
        <v>157.4</v>
      </c>
    </row>
    <row r="759" spans="1:4" x14ac:dyDescent="0.3">
      <c r="A759" s="19">
        <v>46211</v>
      </c>
      <c r="B759" s="18" t="s">
        <v>92</v>
      </c>
      <c r="C759" s="20">
        <v>638.77</v>
      </c>
      <c r="D759" s="21">
        <v>166.85</v>
      </c>
    </row>
    <row r="760" spans="1:4" x14ac:dyDescent="0.3">
      <c r="A760" s="19">
        <v>46211</v>
      </c>
      <c r="B760" s="18" t="s">
        <v>93</v>
      </c>
      <c r="C760" s="20">
        <v>643.48</v>
      </c>
      <c r="D760" s="21">
        <v>159.86000000000001</v>
      </c>
    </row>
    <row r="761" spans="1:4" x14ac:dyDescent="0.3">
      <c r="A761" s="19">
        <v>46211</v>
      </c>
      <c r="B761" s="18" t="s">
        <v>94</v>
      </c>
      <c r="C761" s="20">
        <v>641.93299999999999</v>
      </c>
      <c r="D761" s="21">
        <v>161.06</v>
      </c>
    </row>
    <row r="762" spans="1:4" x14ac:dyDescent="0.3">
      <c r="A762" s="19">
        <v>46211</v>
      </c>
      <c r="B762" s="18" t="s">
        <v>95</v>
      </c>
      <c r="C762" s="20">
        <v>636.08600000000001</v>
      </c>
      <c r="D762" s="21">
        <v>163.15</v>
      </c>
    </row>
    <row r="763" spans="1:4" x14ac:dyDescent="0.3">
      <c r="A763" s="19">
        <v>46211</v>
      </c>
      <c r="B763" s="18" t="s">
        <v>96</v>
      </c>
      <c r="C763" s="20">
        <v>627.01800000000003</v>
      </c>
      <c r="D763" s="21">
        <v>155.66</v>
      </c>
    </row>
    <row r="764" spans="1:4" x14ac:dyDescent="0.3">
      <c r="A764" s="19">
        <v>46211</v>
      </c>
      <c r="B764" s="18" t="s">
        <v>97</v>
      </c>
      <c r="C764" s="20">
        <v>617.89</v>
      </c>
      <c r="D764" s="21">
        <v>167.11</v>
      </c>
    </row>
    <row r="765" spans="1:4" x14ac:dyDescent="0.3">
      <c r="A765" s="19">
        <v>46211</v>
      </c>
      <c r="B765" s="18" t="s">
        <v>98</v>
      </c>
      <c r="C765" s="20">
        <v>611.72299999999996</v>
      </c>
      <c r="D765" s="21">
        <v>163.15</v>
      </c>
    </row>
    <row r="766" spans="1:4" x14ac:dyDescent="0.3">
      <c r="A766" s="19">
        <v>46211</v>
      </c>
      <c r="B766" s="18" t="s">
        <v>99</v>
      </c>
      <c r="C766" s="20">
        <v>598.553</v>
      </c>
      <c r="D766" s="21">
        <v>159.52000000000001</v>
      </c>
    </row>
    <row r="767" spans="1:4" x14ac:dyDescent="0.3">
      <c r="A767" s="19">
        <v>46211</v>
      </c>
      <c r="B767" s="18" t="s">
        <v>100</v>
      </c>
      <c r="C767" s="20">
        <v>581.05999999999995</v>
      </c>
      <c r="D767" s="21">
        <v>147.1</v>
      </c>
    </row>
    <row r="768" spans="1:4" x14ac:dyDescent="0.3">
      <c r="A768" s="19">
        <v>46211</v>
      </c>
      <c r="B768" s="18" t="s">
        <v>101</v>
      </c>
      <c r="C768" s="20">
        <v>562.56200000000001</v>
      </c>
      <c r="D768" s="21">
        <v>153.85</v>
      </c>
    </row>
    <row r="769" spans="1:4" x14ac:dyDescent="0.3">
      <c r="A769" s="19">
        <v>46211</v>
      </c>
      <c r="B769" s="18" t="s">
        <v>102</v>
      </c>
      <c r="C769" s="20">
        <v>544.803</v>
      </c>
      <c r="D769" s="21">
        <v>145.18</v>
      </c>
    </row>
    <row r="770" spans="1:4" x14ac:dyDescent="0.3">
      <c r="A770" s="19">
        <v>46211</v>
      </c>
      <c r="B770" s="18" t="s">
        <v>103</v>
      </c>
      <c r="C770" s="20">
        <v>527.29399999999998</v>
      </c>
      <c r="D770" s="21">
        <v>144.19999999999999</v>
      </c>
    </row>
    <row r="771" spans="1:4" x14ac:dyDescent="0.3">
      <c r="A771" s="19">
        <v>46211</v>
      </c>
      <c r="B771" s="18" t="s">
        <v>104</v>
      </c>
      <c r="C771" s="20">
        <v>509.38099999999997</v>
      </c>
      <c r="D771" s="21">
        <v>137.66999999999999</v>
      </c>
    </row>
    <row r="772" spans="1:4" x14ac:dyDescent="0.3">
      <c r="A772" s="19">
        <v>46212</v>
      </c>
      <c r="B772" s="18" t="s">
        <v>9</v>
      </c>
      <c r="C772" s="20">
        <v>488.34899999999999</v>
      </c>
      <c r="D772" s="21">
        <v>155.80000000000001</v>
      </c>
    </row>
    <row r="773" spans="1:4" x14ac:dyDescent="0.3">
      <c r="A773" s="19">
        <v>46212</v>
      </c>
      <c r="B773" s="18" t="s">
        <v>10</v>
      </c>
      <c r="C773" s="20">
        <v>473.79899999999998</v>
      </c>
      <c r="D773" s="21">
        <v>148.02000000000001</v>
      </c>
    </row>
    <row r="774" spans="1:4" x14ac:dyDescent="0.3">
      <c r="A774" s="19">
        <v>46212</v>
      </c>
      <c r="B774" s="18" t="s">
        <v>11</v>
      </c>
      <c r="C774" s="20">
        <v>460.12200000000001</v>
      </c>
      <c r="D774" s="21">
        <v>140.78</v>
      </c>
    </row>
    <row r="775" spans="1:4" x14ac:dyDescent="0.3">
      <c r="A775" s="19">
        <v>46212</v>
      </c>
      <c r="B775" s="18" t="s">
        <v>12</v>
      </c>
      <c r="C775" s="20">
        <v>447.39800000000002</v>
      </c>
      <c r="D775" s="21">
        <v>133.13999999999999</v>
      </c>
    </row>
    <row r="776" spans="1:4" x14ac:dyDescent="0.3">
      <c r="A776" s="19">
        <v>46212</v>
      </c>
      <c r="B776" s="18" t="s">
        <v>13</v>
      </c>
      <c r="C776" s="20">
        <v>436.40699999999998</v>
      </c>
      <c r="D776" s="21">
        <v>142.79</v>
      </c>
    </row>
    <row r="777" spans="1:4" x14ac:dyDescent="0.3">
      <c r="A777" s="19">
        <v>46212</v>
      </c>
      <c r="B777" s="18" t="s">
        <v>14</v>
      </c>
      <c r="C777" s="20">
        <v>427.98399999999998</v>
      </c>
      <c r="D777" s="21">
        <v>135.32</v>
      </c>
    </row>
    <row r="778" spans="1:4" x14ac:dyDescent="0.3">
      <c r="A778" s="19">
        <v>46212</v>
      </c>
      <c r="B778" s="18" t="s">
        <v>15</v>
      </c>
      <c r="C778" s="20">
        <v>421.36799999999999</v>
      </c>
      <c r="D778" s="21">
        <v>133.06</v>
      </c>
    </row>
    <row r="779" spans="1:4" x14ac:dyDescent="0.3">
      <c r="A779" s="19">
        <v>46212</v>
      </c>
      <c r="B779" s="18" t="s">
        <v>16</v>
      </c>
      <c r="C779" s="20">
        <v>415.22699999999998</v>
      </c>
      <c r="D779" s="21">
        <v>130.18</v>
      </c>
    </row>
    <row r="780" spans="1:4" x14ac:dyDescent="0.3">
      <c r="A780" s="19">
        <v>46212</v>
      </c>
      <c r="B780" s="18" t="s">
        <v>17</v>
      </c>
      <c r="C780" s="20">
        <v>408.04199999999997</v>
      </c>
      <c r="D780" s="21">
        <v>130.49</v>
      </c>
    </row>
    <row r="781" spans="1:4" x14ac:dyDescent="0.3">
      <c r="A781" s="19">
        <v>46212</v>
      </c>
      <c r="B781" s="18" t="s">
        <v>18</v>
      </c>
      <c r="C781" s="20">
        <v>402.81700000000001</v>
      </c>
      <c r="D781" s="21">
        <v>129.46</v>
      </c>
    </row>
    <row r="782" spans="1:4" x14ac:dyDescent="0.3">
      <c r="A782" s="19">
        <v>46212</v>
      </c>
      <c r="B782" s="18" t="s">
        <v>19</v>
      </c>
      <c r="C782" s="20">
        <v>399.233</v>
      </c>
      <c r="D782" s="21">
        <v>128.36000000000001</v>
      </c>
    </row>
    <row r="783" spans="1:4" x14ac:dyDescent="0.3">
      <c r="A783" s="19">
        <v>46212</v>
      </c>
      <c r="B783" s="18" t="s">
        <v>20</v>
      </c>
      <c r="C783" s="20">
        <v>397.15</v>
      </c>
      <c r="D783" s="21">
        <v>126.27</v>
      </c>
    </row>
    <row r="784" spans="1:4" x14ac:dyDescent="0.3">
      <c r="A784" s="19">
        <v>46212</v>
      </c>
      <c r="B784" s="18" t="s">
        <v>21</v>
      </c>
      <c r="C784" s="20">
        <v>395.88499999999999</v>
      </c>
      <c r="D784" s="21">
        <v>127.28</v>
      </c>
    </row>
    <row r="785" spans="1:4" x14ac:dyDescent="0.3">
      <c r="A785" s="19">
        <v>46212</v>
      </c>
      <c r="B785" s="18" t="s">
        <v>22</v>
      </c>
      <c r="C785" s="20">
        <v>393.755</v>
      </c>
      <c r="D785" s="21">
        <v>127.09</v>
      </c>
    </row>
    <row r="786" spans="1:4" x14ac:dyDescent="0.3">
      <c r="A786" s="19">
        <v>46212</v>
      </c>
      <c r="B786" s="18" t="s">
        <v>23</v>
      </c>
      <c r="C786" s="20">
        <v>391.98899999999998</v>
      </c>
      <c r="D786" s="21">
        <v>124.61</v>
      </c>
    </row>
    <row r="787" spans="1:4" x14ac:dyDescent="0.3">
      <c r="A787" s="19">
        <v>46212</v>
      </c>
      <c r="B787" s="18" t="s">
        <v>24</v>
      </c>
      <c r="C787" s="20">
        <v>389.73700000000002</v>
      </c>
      <c r="D787" s="21">
        <v>125.24</v>
      </c>
    </row>
    <row r="788" spans="1:4" x14ac:dyDescent="0.3">
      <c r="A788" s="19">
        <v>46212</v>
      </c>
      <c r="B788" s="18" t="s">
        <v>25</v>
      </c>
      <c r="C788" s="20">
        <v>391.64100000000002</v>
      </c>
      <c r="D788" s="21">
        <v>123.27</v>
      </c>
    </row>
    <row r="789" spans="1:4" x14ac:dyDescent="0.3">
      <c r="A789" s="19">
        <v>46212</v>
      </c>
      <c r="B789" s="18" t="s">
        <v>26</v>
      </c>
      <c r="C789" s="20">
        <v>391.61599999999999</v>
      </c>
      <c r="D789" s="21">
        <v>124.82</v>
      </c>
    </row>
    <row r="790" spans="1:4" x14ac:dyDescent="0.3">
      <c r="A790" s="19">
        <v>46212</v>
      </c>
      <c r="B790" s="18" t="s">
        <v>27</v>
      </c>
      <c r="C790" s="20">
        <v>394.44</v>
      </c>
      <c r="D790" s="21">
        <v>128.80000000000001</v>
      </c>
    </row>
    <row r="791" spans="1:4" x14ac:dyDescent="0.3">
      <c r="A791" s="19">
        <v>46212</v>
      </c>
      <c r="B791" s="18" t="s">
        <v>28</v>
      </c>
      <c r="C791" s="20">
        <v>394.90199999999999</v>
      </c>
      <c r="D791" s="21">
        <v>132.57</v>
      </c>
    </row>
    <row r="792" spans="1:4" x14ac:dyDescent="0.3">
      <c r="A792" s="19">
        <v>46212</v>
      </c>
      <c r="B792" s="18" t="s">
        <v>29</v>
      </c>
      <c r="C792" s="20">
        <v>393.12799999999999</v>
      </c>
      <c r="D792" s="21">
        <v>129.69</v>
      </c>
    </row>
    <row r="793" spans="1:4" x14ac:dyDescent="0.3">
      <c r="A793" s="19">
        <v>46212</v>
      </c>
      <c r="B793" s="18" t="s">
        <v>30</v>
      </c>
      <c r="C793" s="20">
        <v>391.95100000000002</v>
      </c>
      <c r="D793" s="21">
        <v>131.66</v>
      </c>
    </row>
    <row r="794" spans="1:4" x14ac:dyDescent="0.3">
      <c r="A794" s="19">
        <v>46212</v>
      </c>
      <c r="B794" s="18" t="s">
        <v>31</v>
      </c>
      <c r="C794" s="20">
        <v>397.512</v>
      </c>
      <c r="D794" s="21">
        <v>135</v>
      </c>
    </row>
    <row r="795" spans="1:4" x14ac:dyDescent="0.3">
      <c r="A795" s="19">
        <v>46212</v>
      </c>
      <c r="B795" s="18" t="s">
        <v>32</v>
      </c>
      <c r="C795" s="20">
        <v>408.68900000000002</v>
      </c>
      <c r="D795" s="21">
        <v>141.30000000000001</v>
      </c>
    </row>
    <row r="796" spans="1:4" x14ac:dyDescent="0.3">
      <c r="A796" s="19">
        <v>46212</v>
      </c>
      <c r="B796" s="18" t="s">
        <v>33</v>
      </c>
      <c r="C796" s="20">
        <v>437.18200000000002</v>
      </c>
      <c r="D796" s="21">
        <v>139.30000000000001</v>
      </c>
    </row>
    <row r="797" spans="1:4" x14ac:dyDescent="0.3">
      <c r="A797" s="19">
        <v>46212</v>
      </c>
      <c r="B797" s="18" t="s">
        <v>34</v>
      </c>
      <c r="C797" s="20">
        <v>452</v>
      </c>
      <c r="D797" s="21">
        <v>150.97999999999999</v>
      </c>
    </row>
    <row r="798" spans="1:4" x14ac:dyDescent="0.3">
      <c r="A798" s="19">
        <v>46212</v>
      </c>
      <c r="B798" s="18" t="s">
        <v>35</v>
      </c>
      <c r="C798" s="20">
        <v>463.62799999999999</v>
      </c>
      <c r="D798" s="21">
        <v>149.4</v>
      </c>
    </row>
    <row r="799" spans="1:4" x14ac:dyDescent="0.3">
      <c r="A799" s="19">
        <v>46212</v>
      </c>
      <c r="B799" s="18" t="s">
        <v>36</v>
      </c>
      <c r="C799" s="20">
        <v>476.48</v>
      </c>
      <c r="D799" s="21">
        <v>145.83000000000001</v>
      </c>
    </row>
    <row r="800" spans="1:4" x14ac:dyDescent="0.3">
      <c r="A800" s="19">
        <v>46212</v>
      </c>
      <c r="B800" s="18" t="s">
        <v>37</v>
      </c>
      <c r="C800" s="20">
        <v>495.02300000000002</v>
      </c>
      <c r="D800" s="21">
        <v>161.38</v>
      </c>
    </row>
    <row r="801" spans="1:4" x14ac:dyDescent="0.3">
      <c r="A801" s="19">
        <v>46212</v>
      </c>
      <c r="B801" s="18" t="s">
        <v>38</v>
      </c>
      <c r="C801" s="20">
        <v>506.45499999999998</v>
      </c>
      <c r="D801" s="21">
        <v>151.29</v>
      </c>
    </row>
    <row r="802" spans="1:4" x14ac:dyDescent="0.3">
      <c r="A802" s="19">
        <v>46212</v>
      </c>
      <c r="B802" s="18" t="s">
        <v>39</v>
      </c>
      <c r="C802" s="20">
        <v>515.24199999999996</v>
      </c>
      <c r="D802" s="21">
        <v>143.06</v>
      </c>
    </row>
    <row r="803" spans="1:4" x14ac:dyDescent="0.3">
      <c r="A803" s="19">
        <v>46212</v>
      </c>
      <c r="B803" s="18" t="s">
        <v>40</v>
      </c>
      <c r="C803" s="20">
        <v>522.57299999999998</v>
      </c>
      <c r="D803" s="21">
        <v>131.46</v>
      </c>
    </row>
    <row r="804" spans="1:4" x14ac:dyDescent="0.3">
      <c r="A804" s="19">
        <v>46212</v>
      </c>
      <c r="B804" s="18" t="s">
        <v>41</v>
      </c>
      <c r="C804" s="20">
        <v>531.50300000000004</v>
      </c>
      <c r="D804" s="21">
        <v>154.08000000000001</v>
      </c>
    </row>
    <row r="805" spans="1:4" x14ac:dyDescent="0.3">
      <c r="A805" s="19">
        <v>46212</v>
      </c>
      <c r="B805" s="18" t="s">
        <v>42</v>
      </c>
      <c r="C805" s="20">
        <v>540.43100000000004</v>
      </c>
      <c r="D805" s="21">
        <v>128.68</v>
      </c>
    </row>
    <row r="806" spans="1:4" x14ac:dyDescent="0.3">
      <c r="A806" s="19">
        <v>46212</v>
      </c>
      <c r="B806" s="18" t="s">
        <v>43</v>
      </c>
      <c r="C806" s="20">
        <v>544.11300000000006</v>
      </c>
      <c r="D806" s="21">
        <v>123.43</v>
      </c>
    </row>
    <row r="807" spans="1:4" x14ac:dyDescent="0.3">
      <c r="A807" s="19">
        <v>46212</v>
      </c>
      <c r="B807" s="18" t="s">
        <v>44</v>
      </c>
      <c r="C807" s="20">
        <v>550.15599999999995</v>
      </c>
      <c r="D807" s="21">
        <v>110.13</v>
      </c>
    </row>
    <row r="808" spans="1:4" x14ac:dyDescent="0.3">
      <c r="A808" s="19">
        <v>46212</v>
      </c>
      <c r="B808" s="18" t="s">
        <v>45</v>
      </c>
      <c r="C808" s="20">
        <v>555.89800000000002</v>
      </c>
      <c r="D808" s="21">
        <v>126.97</v>
      </c>
    </row>
    <row r="809" spans="1:4" x14ac:dyDescent="0.3">
      <c r="A809" s="19">
        <v>46212</v>
      </c>
      <c r="B809" s="18" t="s">
        <v>46</v>
      </c>
      <c r="C809" s="20">
        <v>561.87800000000004</v>
      </c>
      <c r="D809" s="21">
        <v>107.5</v>
      </c>
    </row>
    <row r="810" spans="1:4" x14ac:dyDescent="0.3">
      <c r="A810" s="19">
        <v>46212</v>
      </c>
      <c r="B810" s="18" t="s">
        <v>47</v>
      </c>
      <c r="C810" s="20">
        <v>562.16399999999999</v>
      </c>
      <c r="D810" s="21">
        <v>103.98</v>
      </c>
    </row>
    <row r="811" spans="1:4" x14ac:dyDescent="0.3">
      <c r="A811" s="19">
        <v>46212</v>
      </c>
      <c r="B811" s="18" t="s">
        <v>48</v>
      </c>
      <c r="C811" s="20">
        <v>562.45100000000002</v>
      </c>
      <c r="D811" s="21">
        <v>67.84</v>
      </c>
    </row>
    <row r="812" spans="1:4" x14ac:dyDescent="0.3">
      <c r="A812" s="19">
        <v>46212</v>
      </c>
      <c r="B812" s="18" t="s">
        <v>49</v>
      </c>
      <c r="C812" s="20">
        <v>562.93399999999997</v>
      </c>
      <c r="D812" s="21">
        <v>77.489999999999995</v>
      </c>
    </row>
    <row r="813" spans="1:4" x14ac:dyDescent="0.3">
      <c r="A813" s="19">
        <v>46212</v>
      </c>
      <c r="B813" s="18" t="s">
        <v>50</v>
      </c>
      <c r="C813" s="20">
        <v>567.43899999999996</v>
      </c>
      <c r="D813" s="21">
        <v>89.47</v>
      </c>
    </row>
    <row r="814" spans="1:4" x14ac:dyDescent="0.3">
      <c r="A814" s="19">
        <v>46212</v>
      </c>
      <c r="B814" s="18" t="s">
        <v>51</v>
      </c>
      <c r="C814" s="20">
        <v>574.17100000000005</v>
      </c>
      <c r="D814" s="21">
        <v>80.05</v>
      </c>
    </row>
    <row r="815" spans="1:4" x14ac:dyDescent="0.3">
      <c r="A815" s="19">
        <v>46212</v>
      </c>
      <c r="B815" s="18" t="s">
        <v>52</v>
      </c>
      <c r="C815" s="20">
        <v>580.84900000000005</v>
      </c>
      <c r="D815" s="21">
        <v>67.11</v>
      </c>
    </row>
    <row r="816" spans="1:4" x14ac:dyDescent="0.3">
      <c r="A816" s="19">
        <v>46212</v>
      </c>
      <c r="B816" s="18" t="s">
        <v>53</v>
      </c>
      <c r="C816" s="20">
        <v>586.75800000000004</v>
      </c>
      <c r="D816" s="21">
        <v>84.54</v>
      </c>
    </row>
    <row r="817" spans="1:4" x14ac:dyDescent="0.3">
      <c r="A817" s="19">
        <v>46212</v>
      </c>
      <c r="B817" s="18" t="s">
        <v>54</v>
      </c>
      <c r="C817" s="20">
        <v>591.71100000000001</v>
      </c>
      <c r="D817" s="21">
        <v>83.82</v>
      </c>
    </row>
    <row r="818" spans="1:4" x14ac:dyDescent="0.3">
      <c r="A818" s="19">
        <v>46212</v>
      </c>
      <c r="B818" s="18" t="s">
        <v>55</v>
      </c>
      <c r="C818" s="20">
        <v>597.51300000000003</v>
      </c>
      <c r="D818" s="21">
        <v>77.959999999999994</v>
      </c>
    </row>
    <row r="819" spans="1:4" x14ac:dyDescent="0.3">
      <c r="A819" s="19">
        <v>46212</v>
      </c>
      <c r="B819" s="18" t="s">
        <v>56</v>
      </c>
      <c r="C819" s="20">
        <v>601.12400000000002</v>
      </c>
      <c r="D819" s="21">
        <v>72.53</v>
      </c>
    </row>
    <row r="820" spans="1:4" x14ac:dyDescent="0.3">
      <c r="A820" s="19">
        <v>46212</v>
      </c>
      <c r="B820" s="18" t="s">
        <v>57</v>
      </c>
      <c r="C820" s="20">
        <v>604.25199999999995</v>
      </c>
      <c r="D820" s="21">
        <v>74.66</v>
      </c>
    </row>
    <row r="821" spans="1:4" x14ac:dyDescent="0.3">
      <c r="A821" s="19">
        <v>46212</v>
      </c>
      <c r="B821" s="18" t="s">
        <v>58</v>
      </c>
      <c r="C821" s="20">
        <v>609.745</v>
      </c>
      <c r="D821" s="21">
        <v>62.33</v>
      </c>
    </row>
    <row r="822" spans="1:4" x14ac:dyDescent="0.3">
      <c r="A822" s="19">
        <v>46212</v>
      </c>
      <c r="B822" s="18" t="s">
        <v>59</v>
      </c>
      <c r="C822" s="20">
        <v>613.23299999999995</v>
      </c>
      <c r="D822" s="21">
        <v>55.46</v>
      </c>
    </row>
    <row r="823" spans="1:4" x14ac:dyDescent="0.3">
      <c r="A823" s="19">
        <v>46212</v>
      </c>
      <c r="B823" s="18" t="s">
        <v>60</v>
      </c>
      <c r="C823" s="20">
        <v>614.90800000000002</v>
      </c>
      <c r="D823" s="21">
        <v>48.11</v>
      </c>
    </row>
    <row r="824" spans="1:4" x14ac:dyDescent="0.3">
      <c r="A824" s="19">
        <v>46212</v>
      </c>
      <c r="B824" s="18" t="s">
        <v>61</v>
      </c>
      <c r="C824" s="20">
        <v>618.18399999999997</v>
      </c>
      <c r="D824" s="21">
        <v>52.32</v>
      </c>
    </row>
    <row r="825" spans="1:4" x14ac:dyDescent="0.3">
      <c r="A825" s="19">
        <v>46212</v>
      </c>
      <c r="B825" s="18" t="s">
        <v>62</v>
      </c>
      <c r="C825" s="20">
        <v>623.01</v>
      </c>
      <c r="D825" s="21">
        <v>45.51</v>
      </c>
    </row>
    <row r="826" spans="1:4" x14ac:dyDescent="0.3">
      <c r="A826" s="19">
        <v>46212</v>
      </c>
      <c r="B826" s="18" t="s">
        <v>63</v>
      </c>
      <c r="C826" s="20">
        <v>623.38699999999994</v>
      </c>
      <c r="D826" s="21">
        <v>34.19</v>
      </c>
    </row>
    <row r="827" spans="1:4" x14ac:dyDescent="0.3">
      <c r="A827" s="19">
        <v>46212</v>
      </c>
      <c r="B827" s="18" t="s">
        <v>64</v>
      </c>
      <c r="C827" s="20">
        <v>618.85299999999995</v>
      </c>
      <c r="D827" s="21">
        <v>22.71</v>
      </c>
    </row>
    <row r="828" spans="1:4" x14ac:dyDescent="0.3">
      <c r="A828" s="19">
        <v>46212</v>
      </c>
      <c r="B828" s="18" t="s">
        <v>65</v>
      </c>
      <c r="C828" s="20">
        <v>618.19899999999996</v>
      </c>
      <c r="D828" s="21">
        <v>31.45</v>
      </c>
    </row>
    <row r="829" spans="1:4" x14ac:dyDescent="0.3">
      <c r="A829" s="19">
        <v>46212</v>
      </c>
      <c r="B829" s="18" t="s">
        <v>66</v>
      </c>
      <c r="C829" s="20">
        <v>619.4</v>
      </c>
      <c r="D829" s="21">
        <v>33.85</v>
      </c>
    </row>
    <row r="830" spans="1:4" x14ac:dyDescent="0.3">
      <c r="A830" s="19">
        <v>46212</v>
      </c>
      <c r="B830" s="18" t="s">
        <v>67</v>
      </c>
      <c r="C830" s="20">
        <v>617.096</v>
      </c>
      <c r="D830" s="21">
        <v>38.79</v>
      </c>
    </row>
    <row r="831" spans="1:4" x14ac:dyDescent="0.3">
      <c r="A831" s="19">
        <v>46212</v>
      </c>
      <c r="B831" s="18" t="s">
        <v>68</v>
      </c>
      <c r="C831" s="20">
        <v>607.55499999999995</v>
      </c>
      <c r="D831" s="21">
        <v>41.16</v>
      </c>
    </row>
    <row r="832" spans="1:4" x14ac:dyDescent="0.3">
      <c r="A832" s="19">
        <v>46212</v>
      </c>
      <c r="B832" s="18" t="s">
        <v>69</v>
      </c>
      <c r="C832" s="20">
        <v>602.303</v>
      </c>
      <c r="D832" s="21">
        <v>39.03</v>
      </c>
    </row>
    <row r="833" spans="1:4" x14ac:dyDescent="0.3">
      <c r="A833" s="19">
        <v>46212</v>
      </c>
      <c r="B833" s="18" t="s">
        <v>70</v>
      </c>
      <c r="C833" s="20">
        <v>602.36</v>
      </c>
      <c r="D833" s="21">
        <v>44.86</v>
      </c>
    </row>
    <row r="834" spans="1:4" x14ac:dyDescent="0.3">
      <c r="A834" s="19">
        <v>46212</v>
      </c>
      <c r="B834" s="18" t="s">
        <v>71</v>
      </c>
      <c r="C834" s="20">
        <v>601.6</v>
      </c>
      <c r="D834" s="21">
        <v>59.03</v>
      </c>
    </row>
    <row r="835" spans="1:4" x14ac:dyDescent="0.3">
      <c r="A835" s="19">
        <v>46212</v>
      </c>
      <c r="B835" s="18" t="s">
        <v>72</v>
      </c>
      <c r="C835" s="20">
        <v>596.57399999999996</v>
      </c>
      <c r="D835" s="21">
        <v>71.78</v>
      </c>
    </row>
    <row r="836" spans="1:4" x14ac:dyDescent="0.3">
      <c r="A836" s="19">
        <v>46212</v>
      </c>
      <c r="B836" s="18" t="s">
        <v>73</v>
      </c>
      <c r="C836" s="20">
        <v>595.29100000000005</v>
      </c>
      <c r="D836" s="21">
        <v>59.27</v>
      </c>
    </row>
    <row r="837" spans="1:4" x14ac:dyDescent="0.3">
      <c r="A837" s="19">
        <v>46212</v>
      </c>
      <c r="B837" s="18" t="s">
        <v>74</v>
      </c>
      <c r="C837" s="20">
        <v>598.94600000000003</v>
      </c>
      <c r="D837" s="21">
        <v>74.19</v>
      </c>
    </row>
    <row r="838" spans="1:4" x14ac:dyDescent="0.3">
      <c r="A838" s="19">
        <v>46212</v>
      </c>
      <c r="B838" s="18" t="s">
        <v>75</v>
      </c>
      <c r="C838" s="20">
        <v>600.76599999999996</v>
      </c>
      <c r="D838" s="21">
        <v>86.17</v>
      </c>
    </row>
    <row r="839" spans="1:4" x14ac:dyDescent="0.3">
      <c r="A839" s="19">
        <v>46212</v>
      </c>
      <c r="B839" s="18" t="s">
        <v>76</v>
      </c>
      <c r="C839" s="20">
        <v>602.80100000000004</v>
      </c>
      <c r="D839" s="21">
        <v>98.05</v>
      </c>
    </row>
    <row r="840" spans="1:4" x14ac:dyDescent="0.3">
      <c r="A840" s="19">
        <v>46212</v>
      </c>
      <c r="B840" s="18" t="s">
        <v>77</v>
      </c>
      <c r="C840" s="20">
        <v>604.72299999999996</v>
      </c>
      <c r="D840" s="21">
        <v>85.02</v>
      </c>
    </row>
    <row r="841" spans="1:4" x14ac:dyDescent="0.3">
      <c r="A841" s="19">
        <v>46212</v>
      </c>
      <c r="B841" s="18" t="s">
        <v>78</v>
      </c>
      <c r="C841" s="20">
        <v>604.49099999999999</v>
      </c>
      <c r="D841" s="21">
        <v>102.84</v>
      </c>
    </row>
    <row r="842" spans="1:4" x14ac:dyDescent="0.3">
      <c r="A842" s="19">
        <v>46212</v>
      </c>
      <c r="B842" s="18" t="s">
        <v>79</v>
      </c>
      <c r="C842" s="20">
        <v>604.33399999999995</v>
      </c>
      <c r="D842" s="21">
        <v>115.98</v>
      </c>
    </row>
    <row r="843" spans="1:4" x14ac:dyDescent="0.3">
      <c r="A843" s="19">
        <v>46212</v>
      </c>
      <c r="B843" s="18" t="s">
        <v>80</v>
      </c>
      <c r="C843" s="20">
        <v>606.33900000000006</v>
      </c>
      <c r="D843" s="21">
        <v>137.29</v>
      </c>
    </row>
    <row r="844" spans="1:4" x14ac:dyDescent="0.3">
      <c r="A844" s="19">
        <v>46212</v>
      </c>
      <c r="B844" s="18" t="s">
        <v>81</v>
      </c>
      <c r="C844" s="20">
        <v>607.12599999999998</v>
      </c>
      <c r="D844" s="21">
        <v>129.04</v>
      </c>
    </row>
    <row r="845" spans="1:4" x14ac:dyDescent="0.3">
      <c r="A845" s="19">
        <v>46212</v>
      </c>
      <c r="B845" s="18" t="s">
        <v>82</v>
      </c>
      <c r="C845" s="20">
        <v>612.02300000000002</v>
      </c>
      <c r="D845" s="21">
        <v>130</v>
      </c>
    </row>
    <row r="846" spans="1:4" x14ac:dyDescent="0.3">
      <c r="A846" s="19">
        <v>46212</v>
      </c>
      <c r="B846" s="18" t="s">
        <v>83</v>
      </c>
      <c r="C846" s="20">
        <v>620.79200000000003</v>
      </c>
      <c r="D846" s="21">
        <v>135.68</v>
      </c>
    </row>
    <row r="847" spans="1:4" x14ac:dyDescent="0.3">
      <c r="A847" s="19">
        <v>46212</v>
      </c>
      <c r="B847" s="18" t="s">
        <v>84</v>
      </c>
      <c r="C847" s="20">
        <v>624.88300000000004</v>
      </c>
      <c r="D847" s="21">
        <v>152.25</v>
      </c>
    </row>
    <row r="848" spans="1:4" x14ac:dyDescent="0.3">
      <c r="A848" s="19">
        <v>46212</v>
      </c>
      <c r="B848" s="18" t="s">
        <v>85</v>
      </c>
      <c r="C848" s="20">
        <v>629.02599999999995</v>
      </c>
      <c r="D848" s="21">
        <v>144.44999999999999</v>
      </c>
    </row>
    <row r="849" spans="1:4" x14ac:dyDescent="0.3">
      <c r="A849" s="19">
        <v>46212</v>
      </c>
      <c r="B849" s="18" t="s">
        <v>86</v>
      </c>
      <c r="C849" s="20">
        <v>632.27599999999995</v>
      </c>
      <c r="D849" s="21">
        <v>151.30000000000001</v>
      </c>
    </row>
    <row r="850" spans="1:4" x14ac:dyDescent="0.3">
      <c r="A850" s="19">
        <v>46212</v>
      </c>
      <c r="B850" s="18" t="s">
        <v>87</v>
      </c>
      <c r="C850" s="20">
        <v>634.77300000000002</v>
      </c>
      <c r="D850" s="21">
        <v>169.87</v>
      </c>
    </row>
    <row r="851" spans="1:4" x14ac:dyDescent="0.3">
      <c r="A851" s="19">
        <v>46212</v>
      </c>
      <c r="B851" s="18" t="s">
        <v>88</v>
      </c>
      <c r="C851" s="20">
        <v>635.13800000000003</v>
      </c>
      <c r="D851" s="21">
        <v>200.92</v>
      </c>
    </row>
    <row r="852" spans="1:4" x14ac:dyDescent="0.3">
      <c r="A852" s="19">
        <v>46212</v>
      </c>
      <c r="B852" s="18" t="s">
        <v>89</v>
      </c>
      <c r="C852" s="20">
        <v>632.09400000000005</v>
      </c>
      <c r="D852" s="21">
        <v>181.86</v>
      </c>
    </row>
    <row r="853" spans="1:4" x14ac:dyDescent="0.3">
      <c r="A853" s="19">
        <v>46212</v>
      </c>
      <c r="B853" s="18" t="s">
        <v>90</v>
      </c>
      <c r="C853" s="20">
        <v>630.45100000000002</v>
      </c>
      <c r="D853" s="21">
        <v>192.89</v>
      </c>
    </row>
    <row r="854" spans="1:4" x14ac:dyDescent="0.3">
      <c r="A854" s="19">
        <v>46212</v>
      </c>
      <c r="B854" s="18" t="s">
        <v>91</v>
      </c>
      <c r="C854" s="20">
        <v>630.34299999999996</v>
      </c>
      <c r="D854" s="21">
        <v>213.92</v>
      </c>
    </row>
    <row r="855" spans="1:4" x14ac:dyDescent="0.3">
      <c r="A855" s="19">
        <v>46212</v>
      </c>
      <c r="B855" s="18" t="s">
        <v>92</v>
      </c>
      <c r="C855" s="20">
        <v>633.86500000000001</v>
      </c>
      <c r="D855" s="21">
        <v>220.8</v>
      </c>
    </row>
    <row r="856" spans="1:4" x14ac:dyDescent="0.3">
      <c r="A856" s="19">
        <v>46212</v>
      </c>
      <c r="B856" s="18" t="s">
        <v>93</v>
      </c>
      <c r="C856" s="20">
        <v>641.28300000000002</v>
      </c>
      <c r="D856" s="21">
        <v>217.07</v>
      </c>
    </row>
    <row r="857" spans="1:4" x14ac:dyDescent="0.3">
      <c r="A857" s="19">
        <v>46212</v>
      </c>
      <c r="B857" s="18" t="s">
        <v>94</v>
      </c>
      <c r="C857" s="20">
        <v>639.52499999999998</v>
      </c>
      <c r="D857" s="21">
        <v>212.54</v>
      </c>
    </row>
    <row r="858" spans="1:4" x14ac:dyDescent="0.3">
      <c r="A858" s="19">
        <v>46212</v>
      </c>
      <c r="B858" s="18" t="s">
        <v>95</v>
      </c>
      <c r="C858" s="20">
        <v>634.89599999999996</v>
      </c>
      <c r="D858" s="21">
        <v>199.54</v>
      </c>
    </row>
    <row r="859" spans="1:4" x14ac:dyDescent="0.3">
      <c r="A859" s="19">
        <v>46212</v>
      </c>
      <c r="B859" s="18" t="s">
        <v>96</v>
      </c>
      <c r="C859" s="20">
        <v>624.22500000000002</v>
      </c>
      <c r="D859" s="21">
        <v>186.95</v>
      </c>
    </row>
    <row r="860" spans="1:4" x14ac:dyDescent="0.3">
      <c r="A860" s="19">
        <v>46212</v>
      </c>
      <c r="B860" s="18" t="s">
        <v>97</v>
      </c>
      <c r="C860" s="20">
        <v>616.24699999999996</v>
      </c>
      <c r="D860" s="21">
        <v>202.27</v>
      </c>
    </row>
    <row r="861" spans="1:4" x14ac:dyDescent="0.3">
      <c r="A861" s="19">
        <v>46212</v>
      </c>
      <c r="B861" s="18" t="s">
        <v>98</v>
      </c>
      <c r="C861" s="20">
        <v>609.03700000000003</v>
      </c>
      <c r="D861" s="21">
        <v>184.42</v>
      </c>
    </row>
    <row r="862" spans="1:4" x14ac:dyDescent="0.3">
      <c r="A862" s="19">
        <v>46212</v>
      </c>
      <c r="B862" s="18" t="s">
        <v>99</v>
      </c>
      <c r="C862" s="20">
        <v>597.52200000000005</v>
      </c>
      <c r="D862" s="21">
        <v>174.8</v>
      </c>
    </row>
    <row r="863" spans="1:4" x14ac:dyDescent="0.3">
      <c r="A863" s="19">
        <v>46212</v>
      </c>
      <c r="B863" s="18" t="s">
        <v>100</v>
      </c>
      <c r="C863" s="20">
        <v>581.96199999999999</v>
      </c>
      <c r="D863" s="21">
        <v>164.71</v>
      </c>
    </row>
    <row r="864" spans="1:4" x14ac:dyDescent="0.3">
      <c r="A864" s="19">
        <v>46212</v>
      </c>
      <c r="B864" s="18" t="s">
        <v>101</v>
      </c>
      <c r="C864" s="20">
        <v>566.18200000000002</v>
      </c>
      <c r="D864" s="21">
        <v>171.23</v>
      </c>
    </row>
    <row r="865" spans="1:4" x14ac:dyDescent="0.3">
      <c r="A865" s="19">
        <v>46212</v>
      </c>
      <c r="B865" s="18" t="s">
        <v>102</v>
      </c>
      <c r="C865" s="20">
        <v>546.26</v>
      </c>
      <c r="D865" s="21">
        <v>162.75</v>
      </c>
    </row>
    <row r="866" spans="1:4" x14ac:dyDescent="0.3">
      <c r="A866" s="19">
        <v>46212</v>
      </c>
      <c r="B866" s="18" t="s">
        <v>103</v>
      </c>
      <c r="C866" s="20">
        <v>527.29</v>
      </c>
      <c r="D866" s="21">
        <v>155.72</v>
      </c>
    </row>
    <row r="867" spans="1:4" x14ac:dyDescent="0.3">
      <c r="A867" s="19">
        <v>46212</v>
      </c>
      <c r="B867" s="18" t="s">
        <v>104</v>
      </c>
      <c r="C867" s="20">
        <v>509.60700000000003</v>
      </c>
      <c r="D867" s="21">
        <v>155.53</v>
      </c>
    </row>
    <row r="868" spans="1:4" x14ac:dyDescent="0.3">
      <c r="A868" s="19">
        <v>46213</v>
      </c>
      <c r="B868" s="18" t="s">
        <v>9</v>
      </c>
      <c r="C868" s="20">
        <v>490.22399999999999</v>
      </c>
      <c r="D868" s="21">
        <v>165.83</v>
      </c>
    </row>
    <row r="869" spans="1:4" x14ac:dyDescent="0.3">
      <c r="A869" s="19">
        <v>46213</v>
      </c>
      <c r="B869" s="18" t="s">
        <v>10</v>
      </c>
      <c r="C869" s="20">
        <v>474.30099999999999</v>
      </c>
      <c r="D869" s="21">
        <v>154.65</v>
      </c>
    </row>
    <row r="870" spans="1:4" x14ac:dyDescent="0.3">
      <c r="A870" s="19">
        <v>46213</v>
      </c>
      <c r="B870" s="18" t="s">
        <v>11</v>
      </c>
      <c r="C870" s="20">
        <v>459.21699999999998</v>
      </c>
      <c r="D870" s="21">
        <v>149.47</v>
      </c>
    </row>
    <row r="871" spans="1:4" x14ac:dyDescent="0.3">
      <c r="A871" s="19">
        <v>46213</v>
      </c>
      <c r="B871" s="18" t="s">
        <v>12</v>
      </c>
      <c r="C871" s="20">
        <v>447.101</v>
      </c>
      <c r="D871" s="21">
        <v>139.16</v>
      </c>
    </row>
    <row r="872" spans="1:4" x14ac:dyDescent="0.3">
      <c r="A872" s="19">
        <v>46213</v>
      </c>
      <c r="B872" s="18" t="s">
        <v>13</v>
      </c>
      <c r="C872" s="20">
        <v>435.76799999999997</v>
      </c>
      <c r="D872" s="21">
        <v>149.61000000000001</v>
      </c>
    </row>
    <row r="873" spans="1:4" x14ac:dyDescent="0.3">
      <c r="A873" s="19">
        <v>46213</v>
      </c>
      <c r="B873" s="18" t="s">
        <v>14</v>
      </c>
      <c r="C873" s="20">
        <v>426.04599999999999</v>
      </c>
      <c r="D873" s="21">
        <v>143.66999999999999</v>
      </c>
    </row>
    <row r="874" spans="1:4" x14ac:dyDescent="0.3">
      <c r="A874" s="19">
        <v>46213</v>
      </c>
      <c r="B874" s="18" t="s">
        <v>15</v>
      </c>
      <c r="C874" s="20">
        <v>417.36399999999998</v>
      </c>
      <c r="D874" s="21">
        <v>142.30000000000001</v>
      </c>
    </row>
    <row r="875" spans="1:4" x14ac:dyDescent="0.3">
      <c r="A875" s="19">
        <v>46213</v>
      </c>
      <c r="B875" s="18" t="s">
        <v>16</v>
      </c>
      <c r="C875" s="20">
        <v>411.28199999999998</v>
      </c>
      <c r="D875" s="21">
        <v>136.59</v>
      </c>
    </row>
    <row r="876" spans="1:4" x14ac:dyDescent="0.3">
      <c r="A876" s="19">
        <v>46213</v>
      </c>
      <c r="B876" s="18" t="s">
        <v>17</v>
      </c>
      <c r="C876" s="20">
        <v>405.93799999999999</v>
      </c>
      <c r="D876" s="21">
        <v>141.97999999999999</v>
      </c>
    </row>
    <row r="877" spans="1:4" x14ac:dyDescent="0.3">
      <c r="A877" s="19">
        <v>46213</v>
      </c>
      <c r="B877" s="18" t="s">
        <v>18</v>
      </c>
      <c r="C877" s="20">
        <v>400.66199999999998</v>
      </c>
      <c r="D877" s="21">
        <v>141.16</v>
      </c>
    </row>
    <row r="878" spans="1:4" x14ac:dyDescent="0.3">
      <c r="A878" s="19">
        <v>46213</v>
      </c>
      <c r="B878" s="18" t="s">
        <v>19</v>
      </c>
      <c r="C878" s="20">
        <v>396.06099999999998</v>
      </c>
      <c r="D878" s="21">
        <v>137.32</v>
      </c>
    </row>
    <row r="879" spans="1:4" x14ac:dyDescent="0.3">
      <c r="A879" s="19">
        <v>46213</v>
      </c>
      <c r="B879" s="18" t="s">
        <v>20</v>
      </c>
      <c r="C879" s="20">
        <v>392.56099999999998</v>
      </c>
      <c r="D879" s="21">
        <v>135.68</v>
      </c>
    </row>
    <row r="880" spans="1:4" x14ac:dyDescent="0.3">
      <c r="A880" s="19">
        <v>46213</v>
      </c>
      <c r="B880" s="18" t="s">
        <v>21</v>
      </c>
      <c r="C880" s="20">
        <v>390.95400000000001</v>
      </c>
      <c r="D880" s="21">
        <v>138.55000000000001</v>
      </c>
    </row>
    <row r="881" spans="1:4" x14ac:dyDescent="0.3">
      <c r="A881" s="19">
        <v>46213</v>
      </c>
      <c r="B881" s="18" t="s">
        <v>22</v>
      </c>
      <c r="C881" s="20">
        <v>388.79199999999997</v>
      </c>
      <c r="D881" s="21">
        <v>137.65</v>
      </c>
    </row>
    <row r="882" spans="1:4" x14ac:dyDescent="0.3">
      <c r="A882" s="19">
        <v>46213</v>
      </c>
      <c r="B882" s="18" t="s">
        <v>23</v>
      </c>
      <c r="C882" s="20">
        <v>386.91399999999999</v>
      </c>
      <c r="D882" s="21">
        <v>137.69999999999999</v>
      </c>
    </row>
    <row r="883" spans="1:4" x14ac:dyDescent="0.3">
      <c r="A883" s="19">
        <v>46213</v>
      </c>
      <c r="B883" s="18" t="s">
        <v>24</v>
      </c>
      <c r="C883" s="20">
        <v>385.06099999999998</v>
      </c>
      <c r="D883" s="21">
        <v>137.04</v>
      </c>
    </row>
    <row r="884" spans="1:4" x14ac:dyDescent="0.3">
      <c r="A884" s="19">
        <v>46213</v>
      </c>
      <c r="B884" s="18" t="s">
        <v>25</v>
      </c>
      <c r="C884" s="20">
        <v>386.46199999999999</v>
      </c>
      <c r="D884" s="21">
        <v>138</v>
      </c>
    </row>
    <row r="885" spans="1:4" x14ac:dyDescent="0.3">
      <c r="A885" s="19">
        <v>46213</v>
      </c>
      <c r="B885" s="18" t="s">
        <v>26</v>
      </c>
      <c r="C885" s="20">
        <v>387.26</v>
      </c>
      <c r="D885" s="21">
        <v>139.33000000000001</v>
      </c>
    </row>
    <row r="886" spans="1:4" x14ac:dyDescent="0.3">
      <c r="A886" s="19">
        <v>46213</v>
      </c>
      <c r="B886" s="18" t="s">
        <v>27</v>
      </c>
      <c r="C886" s="20">
        <v>387.58499999999998</v>
      </c>
      <c r="D886" s="21">
        <v>138.93</v>
      </c>
    </row>
    <row r="887" spans="1:4" x14ac:dyDescent="0.3">
      <c r="A887" s="19">
        <v>46213</v>
      </c>
      <c r="B887" s="18" t="s">
        <v>28</v>
      </c>
      <c r="C887" s="20">
        <v>388.78100000000001</v>
      </c>
      <c r="D887" s="21">
        <v>140.72999999999999</v>
      </c>
    </row>
    <row r="888" spans="1:4" x14ac:dyDescent="0.3">
      <c r="A888" s="19">
        <v>46213</v>
      </c>
      <c r="B888" s="18" t="s">
        <v>29</v>
      </c>
      <c r="C888" s="20">
        <v>387.50900000000001</v>
      </c>
      <c r="D888" s="21">
        <v>139.04</v>
      </c>
    </row>
    <row r="889" spans="1:4" x14ac:dyDescent="0.3">
      <c r="A889" s="19">
        <v>46213</v>
      </c>
      <c r="B889" s="18" t="s">
        <v>30</v>
      </c>
      <c r="C889" s="20">
        <v>386.22</v>
      </c>
      <c r="D889" s="21">
        <v>142.66999999999999</v>
      </c>
    </row>
    <row r="890" spans="1:4" x14ac:dyDescent="0.3">
      <c r="A890" s="19">
        <v>46213</v>
      </c>
      <c r="B890" s="18" t="s">
        <v>31</v>
      </c>
      <c r="C890" s="20">
        <v>391.76499999999999</v>
      </c>
      <c r="D890" s="21">
        <v>142.46</v>
      </c>
    </row>
    <row r="891" spans="1:4" x14ac:dyDescent="0.3">
      <c r="A891" s="19">
        <v>46213</v>
      </c>
      <c r="B891" s="18" t="s">
        <v>32</v>
      </c>
      <c r="C891" s="20">
        <v>403.70299999999997</v>
      </c>
      <c r="D891" s="21">
        <v>145.24</v>
      </c>
    </row>
    <row r="892" spans="1:4" x14ac:dyDescent="0.3">
      <c r="A892" s="19">
        <v>46213</v>
      </c>
      <c r="B892" s="18" t="s">
        <v>33</v>
      </c>
      <c r="C892" s="20">
        <v>430.88600000000002</v>
      </c>
      <c r="D892" s="21">
        <v>145.41999999999999</v>
      </c>
    </row>
    <row r="893" spans="1:4" x14ac:dyDescent="0.3">
      <c r="A893" s="19">
        <v>46213</v>
      </c>
      <c r="B893" s="18" t="s">
        <v>34</v>
      </c>
      <c r="C893" s="20">
        <v>446.13600000000002</v>
      </c>
      <c r="D893" s="21">
        <v>153.12</v>
      </c>
    </row>
    <row r="894" spans="1:4" x14ac:dyDescent="0.3">
      <c r="A894" s="19">
        <v>46213</v>
      </c>
      <c r="B894" s="18" t="s">
        <v>35</v>
      </c>
      <c r="C894" s="20">
        <v>458.214</v>
      </c>
      <c r="D894" s="21">
        <v>152.24</v>
      </c>
    </row>
    <row r="895" spans="1:4" x14ac:dyDescent="0.3">
      <c r="A895" s="19">
        <v>46213</v>
      </c>
      <c r="B895" s="18" t="s">
        <v>36</v>
      </c>
      <c r="C895" s="20">
        <v>469.56200000000001</v>
      </c>
      <c r="D895" s="21">
        <v>150.08000000000001</v>
      </c>
    </row>
    <row r="896" spans="1:4" x14ac:dyDescent="0.3">
      <c r="A896" s="19">
        <v>46213</v>
      </c>
      <c r="B896" s="18" t="s">
        <v>37</v>
      </c>
      <c r="C896" s="20">
        <v>489.13</v>
      </c>
      <c r="D896" s="21">
        <v>156.57</v>
      </c>
    </row>
    <row r="897" spans="1:4" x14ac:dyDescent="0.3">
      <c r="A897" s="19">
        <v>46213</v>
      </c>
      <c r="B897" s="18" t="s">
        <v>38</v>
      </c>
      <c r="C897" s="20">
        <v>500.06099999999998</v>
      </c>
      <c r="D897" s="21">
        <v>153.35</v>
      </c>
    </row>
    <row r="898" spans="1:4" x14ac:dyDescent="0.3">
      <c r="A898" s="19">
        <v>46213</v>
      </c>
      <c r="B898" s="18" t="s">
        <v>39</v>
      </c>
      <c r="C898" s="20">
        <v>507.99900000000002</v>
      </c>
      <c r="D898" s="21">
        <v>144.96</v>
      </c>
    </row>
    <row r="899" spans="1:4" x14ac:dyDescent="0.3">
      <c r="A899" s="19">
        <v>46213</v>
      </c>
      <c r="B899" s="18" t="s">
        <v>40</v>
      </c>
      <c r="C899" s="20">
        <v>517.14400000000001</v>
      </c>
      <c r="D899" s="21">
        <v>131.91999999999999</v>
      </c>
    </row>
    <row r="900" spans="1:4" x14ac:dyDescent="0.3">
      <c r="A900" s="19">
        <v>46213</v>
      </c>
      <c r="B900" s="18" t="s">
        <v>41</v>
      </c>
      <c r="C900" s="20">
        <v>526.00400000000002</v>
      </c>
      <c r="D900" s="21">
        <v>112.37</v>
      </c>
    </row>
    <row r="901" spans="1:4" x14ac:dyDescent="0.3">
      <c r="A901" s="19">
        <v>46213</v>
      </c>
      <c r="B901" s="18" t="s">
        <v>42</v>
      </c>
      <c r="C901" s="20">
        <v>532.49699999999996</v>
      </c>
      <c r="D901" s="21">
        <v>75.16</v>
      </c>
    </row>
    <row r="902" spans="1:4" x14ac:dyDescent="0.3">
      <c r="A902" s="19">
        <v>46213</v>
      </c>
      <c r="B902" s="18" t="s">
        <v>43</v>
      </c>
      <c r="C902" s="20">
        <v>540.01800000000003</v>
      </c>
      <c r="D902" s="21">
        <v>36.31</v>
      </c>
    </row>
    <row r="903" spans="1:4" x14ac:dyDescent="0.3">
      <c r="A903" s="19">
        <v>46213</v>
      </c>
      <c r="B903" s="18" t="s">
        <v>44</v>
      </c>
      <c r="C903" s="20">
        <v>545.33399999999995</v>
      </c>
      <c r="D903" s="21">
        <v>32.82</v>
      </c>
    </row>
    <row r="904" spans="1:4" x14ac:dyDescent="0.3">
      <c r="A904" s="19">
        <v>46213</v>
      </c>
      <c r="B904" s="18" t="s">
        <v>45</v>
      </c>
      <c r="C904" s="20">
        <v>552.33399999999995</v>
      </c>
      <c r="D904" s="21">
        <v>113.51</v>
      </c>
    </row>
    <row r="905" spans="1:4" x14ac:dyDescent="0.3">
      <c r="A905" s="19">
        <v>46213</v>
      </c>
      <c r="B905" s="18" t="s">
        <v>46</v>
      </c>
      <c r="C905" s="20">
        <v>559.43700000000001</v>
      </c>
      <c r="D905" s="21">
        <v>78.849999999999994</v>
      </c>
    </row>
    <row r="906" spans="1:4" x14ac:dyDescent="0.3">
      <c r="A906" s="19">
        <v>46213</v>
      </c>
      <c r="B906" s="18" t="s">
        <v>47</v>
      </c>
      <c r="C906" s="20">
        <v>562.03499999999997</v>
      </c>
      <c r="D906" s="21">
        <v>63.32</v>
      </c>
    </row>
    <row r="907" spans="1:4" x14ac:dyDescent="0.3">
      <c r="A907" s="19">
        <v>46213</v>
      </c>
      <c r="B907" s="18" t="s">
        <v>48</v>
      </c>
      <c r="C907" s="20">
        <v>564.06799999999998</v>
      </c>
      <c r="D907" s="21">
        <v>54.82</v>
      </c>
    </row>
    <row r="908" spans="1:4" x14ac:dyDescent="0.3">
      <c r="A908" s="19">
        <v>46213</v>
      </c>
      <c r="B908" s="18" t="s">
        <v>49</v>
      </c>
      <c r="C908" s="20">
        <v>563.25800000000004</v>
      </c>
      <c r="D908" s="21">
        <v>84.71</v>
      </c>
    </row>
    <row r="909" spans="1:4" x14ac:dyDescent="0.3">
      <c r="A909" s="19">
        <v>46213</v>
      </c>
      <c r="B909" s="18" t="s">
        <v>50</v>
      </c>
      <c r="C909" s="20">
        <v>568.33399999999995</v>
      </c>
      <c r="D909" s="21">
        <v>92.76</v>
      </c>
    </row>
    <row r="910" spans="1:4" x14ac:dyDescent="0.3">
      <c r="A910" s="19">
        <v>46213</v>
      </c>
      <c r="B910" s="18" t="s">
        <v>51</v>
      </c>
      <c r="C910" s="20">
        <v>574.37800000000004</v>
      </c>
      <c r="D910" s="21">
        <v>62.48</v>
      </c>
    </row>
    <row r="911" spans="1:4" x14ac:dyDescent="0.3">
      <c r="A911" s="19">
        <v>46213</v>
      </c>
      <c r="B911" s="18" t="s">
        <v>52</v>
      </c>
      <c r="C911" s="20">
        <v>581.97199999999998</v>
      </c>
      <c r="D911" s="21">
        <v>58.01</v>
      </c>
    </row>
    <row r="912" spans="1:4" x14ac:dyDescent="0.3">
      <c r="A912" s="19">
        <v>46213</v>
      </c>
      <c r="B912" s="18" t="s">
        <v>53</v>
      </c>
      <c r="C912" s="20">
        <v>587.28300000000002</v>
      </c>
      <c r="D912" s="21">
        <v>89.7</v>
      </c>
    </row>
    <row r="913" spans="1:4" x14ac:dyDescent="0.3">
      <c r="A913" s="19">
        <v>46213</v>
      </c>
      <c r="B913" s="18" t="s">
        <v>54</v>
      </c>
      <c r="C913" s="20">
        <v>593.25</v>
      </c>
      <c r="D913" s="21">
        <v>82.55</v>
      </c>
    </row>
    <row r="914" spans="1:4" x14ac:dyDescent="0.3">
      <c r="A914" s="19">
        <v>46213</v>
      </c>
      <c r="B914" s="18" t="s">
        <v>55</v>
      </c>
      <c r="C914" s="20">
        <v>600.56600000000003</v>
      </c>
      <c r="D914" s="21">
        <v>75</v>
      </c>
    </row>
    <row r="915" spans="1:4" x14ac:dyDescent="0.3">
      <c r="A915" s="19">
        <v>46213</v>
      </c>
      <c r="B915" s="18" t="s">
        <v>56</v>
      </c>
      <c r="C915" s="20">
        <v>606.58600000000001</v>
      </c>
      <c r="D915" s="21">
        <v>66.959999999999994</v>
      </c>
    </row>
    <row r="916" spans="1:4" x14ac:dyDescent="0.3">
      <c r="A916" s="19">
        <v>46213</v>
      </c>
      <c r="B916" s="18" t="s">
        <v>57</v>
      </c>
      <c r="C916" s="20">
        <v>608.83000000000004</v>
      </c>
      <c r="D916" s="21">
        <v>64.069999999999993</v>
      </c>
    </row>
    <row r="917" spans="1:4" x14ac:dyDescent="0.3">
      <c r="A917" s="19">
        <v>46213</v>
      </c>
      <c r="B917" s="18" t="s">
        <v>58</v>
      </c>
      <c r="C917" s="20">
        <v>612.14300000000003</v>
      </c>
      <c r="D917" s="21">
        <v>62.75</v>
      </c>
    </row>
    <row r="918" spans="1:4" x14ac:dyDescent="0.3">
      <c r="A918" s="19">
        <v>46213</v>
      </c>
      <c r="B918" s="18" t="s">
        <v>59</v>
      </c>
      <c r="C918" s="20">
        <v>615.54399999999998</v>
      </c>
      <c r="D918" s="21">
        <v>52.74</v>
      </c>
    </row>
    <row r="919" spans="1:4" x14ac:dyDescent="0.3">
      <c r="A919" s="19">
        <v>46213</v>
      </c>
      <c r="B919" s="18" t="s">
        <v>60</v>
      </c>
      <c r="C919" s="20">
        <v>619.43899999999996</v>
      </c>
      <c r="D919" s="21">
        <v>40</v>
      </c>
    </row>
    <row r="920" spans="1:4" x14ac:dyDescent="0.3">
      <c r="A920" s="19">
        <v>46213</v>
      </c>
      <c r="B920" s="18" t="s">
        <v>61</v>
      </c>
      <c r="C920" s="20">
        <v>619.15200000000004</v>
      </c>
      <c r="D920" s="21">
        <v>43.44</v>
      </c>
    </row>
    <row r="921" spans="1:4" x14ac:dyDescent="0.3">
      <c r="A921" s="19">
        <v>46213</v>
      </c>
      <c r="B921" s="18" t="s">
        <v>62</v>
      </c>
      <c r="C921" s="20">
        <v>619.654</v>
      </c>
      <c r="D921" s="21">
        <v>39</v>
      </c>
    </row>
    <row r="922" spans="1:4" x14ac:dyDescent="0.3">
      <c r="A922" s="19">
        <v>46213</v>
      </c>
      <c r="B922" s="18" t="s">
        <v>63</v>
      </c>
      <c r="C922" s="20">
        <v>616.48800000000006</v>
      </c>
      <c r="D922" s="21">
        <v>37</v>
      </c>
    </row>
    <row r="923" spans="1:4" x14ac:dyDescent="0.3">
      <c r="A923" s="19">
        <v>46213</v>
      </c>
      <c r="B923" s="18" t="s">
        <v>64</v>
      </c>
      <c r="C923" s="20">
        <v>612.43200000000002</v>
      </c>
      <c r="D923" s="21">
        <v>30</v>
      </c>
    </row>
    <row r="924" spans="1:4" x14ac:dyDescent="0.3">
      <c r="A924" s="19">
        <v>46213</v>
      </c>
      <c r="B924" s="18" t="s">
        <v>65</v>
      </c>
      <c r="C924" s="20">
        <v>611.06299999999999</v>
      </c>
      <c r="D924" s="21">
        <v>38.9</v>
      </c>
    </row>
    <row r="925" spans="1:4" x14ac:dyDescent="0.3">
      <c r="A925" s="19">
        <v>46213</v>
      </c>
      <c r="B925" s="18" t="s">
        <v>66</v>
      </c>
      <c r="C925" s="20">
        <v>612.06700000000001</v>
      </c>
      <c r="D925" s="21">
        <v>40</v>
      </c>
    </row>
    <row r="926" spans="1:4" x14ac:dyDescent="0.3">
      <c r="A926" s="19">
        <v>46213</v>
      </c>
      <c r="B926" s="18" t="s">
        <v>67</v>
      </c>
      <c r="C926" s="20">
        <v>613.12900000000002</v>
      </c>
      <c r="D926" s="21">
        <v>42.91</v>
      </c>
    </row>
    <row r="927" spans="1:4" x14ac:dyDescent="0.3">
      <c r="A927" s="19">
        <v>46213</v>
      </c>
      <c r="B927" s="18" t="s">
        <v>68</v>
      </c>
      <c r="C927" s="20">
        <v>609.32000000000005</v>
      </c>
      <c r="D927" s="21">
        <v>41.99</v>
      </c>
    </row>
    <row r="928" spans="1:4" x14ac:dyDescent="0.3">
      <c r="A928" s="19">
        <v>46213</v>
      </c>
      <c r="B928" s="18" t="s">
        <v>69</v>
      </c>
      <c r="C928" s="20">
        <v>606.13099999999997</v>
      </c>
      <c r="D928" s="21">
        <v>46.23</v>
      </c>
    </row>
    <row r="929" spans="1:4" x14ac:dyDescent="0.3">
      <c r="A929" s="19">
        <v>46213</v>
      </c>
      <c r="B929" s="18" t="s">
        <v>70</v>
      </c>
      <c r="C929" s="20">
        <v>607.80499999999995</v>
      </c>
      <c r="D929" s="21">
        <v>55.83</v>
      </c>
    </row>
    <row r="930" spans="1:4" x14ac:dyDescent="0.3">
      <c r="A930" s="19">
        <v>46213</v>
      </c>
      <c r="B930" s="18" t="s">
        <v>71</v>
      </c>
      <c r="C930" s="20">
        <v>609.93799999999999</v>
      </c>
      <c r="D930" s="21">
        <v>65.81</v>
      </c>
    </row>
    <row r="931" spans="1:4" x14ac:dyDescent="0.3">
      <c r="A931" s="19">
        <v>46213</v>
      </c>
      <c r="B931" s="18" t="s">
        <v>72</v>
      </c>
      <c r="C931" s="20">
        <v>609.55700000000002</v>
      </c>
      <c r="D931" s="21">
        <v>80.53</v>
      </c>
    </row>
    <row r="932" spans="1:4" x14ac:dyDescent="0.3">
      <c r="A932" s="19">
        <v>46213</v>
      </c>
      <c r="B932" s="18" t="s">
        <v>73</v>
      </c>
      <c r="C932" s="20">
        <v>608.09100000000001</v>
      </c>
      <c r="D932" s="21">
        <v>61.2</v>
      </c>
    </row>
    <row r="933" spans="1:4" x14ac:dyDescent="0.3">
      <c r="A933" s="19">
        <v>46213</v>
      </c>
      <c r="B933" s="18" t="s">
        <v>74</v>
      </c>
      <c r="C933" s="20">
        <v>609.63599999999997</v>
      </c>
      <c r="D933" s="21">
        <v>83.11</v>
      </c>
    </row>
    <row r="934" spans="1:4" x14ac:dyDescent="0.3">
      <c r="A934" s="19">
        <v>46213</v>
      </c>
      <c r="B934" s="18" t="s">
        <v>75</v>
      </c>
      <c r="C934" s="20">
        <v>612.64200000000005</v>
      </c>
      <c r="D934" s="21">
        <v>97.1</v>
      </c>
    </row>
    <row r="935" spans="1:4" x14ac:dyDescent="0.3">
      <c r="A935" s="19">
        <v>46213</v>
      </c>
      <c r="B935" s="18" t="s">
        <v>76</v>
      </c>
      <c r="C935" s="20">
        <v>613.54</v>
      </c>
      <c r="D935" s="21">
        <v>114.33</v>
      </c>
    </row>
    <row r="936" spans="1:4" x14ac:dyDescent="0.3">
      <c r="A936" s="19">
        <v>46213</v>
      </c>
      <c r="B936" s="18" t="s">
        <v>77</v>
      </c>
      <c r="C936" s="20">
        <v>615.71799999999996</v>
      </c>
      <c r="D936" s="21">
        <v>103.85</v>
      </c>
    </row>
    <row r="937" spans="1:4" x14ac:dyDescent="0.3">
      <c r="A937" s="19">
        <v>46213</v>
      </c>
      <c r="B937" s="18" t="s">
        <v>78</v>
      </c>
      <c r="C937" s="20">
        <v>617.48199999999997</v>
      </c>
      <c r="D937" s="21">
        <v>134.26</v>
      </c>
    </row>
    <row r="938" spans="1:4" x14ac:dyDescent="0.3">
      <c r="A938" s="19">
        <v>46213</v>
      </c>
      <c r="B938" s="18" t="s">
        <v>79</v>
      </c>
      <c r="C938" s="20">
        <v>620.65099999999995</v>
      </c>
      <c r="D938" s="21">
        <v>146.32</v>
      </c>
    </row>
    <row r="939" spans="1:4" x14ac:dyDescent="0.3">
      <c r="A939" s="19">
        <v>46213</v>
      </c>
      <c r="B939" s="18" t="s">
        <v>80</v>
      </c>
      <c r="C939" s="20">
        <v>622.73</v>
      </c>
      <c r="D939" s="21">
        <v>154.87</v>
      </c>
    </row>
    <row r="940" spans="1:4" x14ac:dyDescent="0.3">
      <c r="A940" s="19">
        <v>46213</v>
      </c>
      <c r="B940" s="18" t="s">
        <v>81</v>
      </c>
      <c r="C940" s="20">
        <v>624.96900000000005</v>
      </c>
      <c r="D940" s="21">
        <v>148.38</v>
      </c>
    </row>
    <row r="941" spans="1:4" x14ac:dyDescent="0.3">
      <c r="A941" s="19">
        <v>46213</v>
      </c>
      <c r="B941" s="18" t="s">
        <v>82</v>
      </c>
      <c r="C941" s="20">
        <v>628.98099999999999</v>
      </c>
      <c r="D941" s="21">
        <v>154.99</v>
      </c>
    </row>
    <row r="942" spans="1:4" x14ac:dyDescent="0.3">
      <c r="A942" s="19">
        <v>46213</v>
      </c>
      <c r="B942" s="18" t="s">
        <v>83</v>
      </c>
      <c r="C942" s="20">
        <v>636.73299999999995</v>
      </c>
      <c r="D942" s="21">
        <v>161.09</v>
      </c>
    </row>
    <row r="943" spans="1:4" x14ac:dyDescent="0.3">
      <c r="A943" s="19">
        <v>46213</v>
      </c>
      <c r="B943" s="18" t="s">
        <v>84</v>
      </c>
      <c r="C943" s="20">
        <v>641.49199999999996</v>
      </c>
      <c r="D943" s="21">
        <v>170</v>
      </c>
    </row>
    <row r="944" spans="1:4" x14ac:dyDescent="0.3">
      <c r="A944" s="19">
        <v>46213</v>
      </c>
      <c r="B944" s="18" t="s">
        <v>85</v>
      </c>
      <c r="C944" s="20">
        <v>646.52200000000005</v>
      </c>
      <c r="D944" s="21">
        <v>160.1</v>
      </c>
    </row>
    <row r="945" spans="1:4" x14ac:dyDescent="0.3">
      <c r="A945" s="19">
        <v>46213</v>
      </c>
      <c r="B945" s="18" t="s">
        <v>86</v>
      </c>
      <c r="C945" s="20">
        <v>646.94600000000003</v>
      </c>
      <c r="D945" s="21">
        <v>164.17</v>
      </c>
    </row>
    <row r="946" spans="1:4" x14ac:dyDescent="0.3">
      <c r="A946" s="19">
        <v>46213</v>
      </c>
      <c r="B946" s="18" t="s">
        <v>87</v>
      </c>
      <c r="C946" s="20">
        <v>648.34799999999996</v>
      </c>
      <c r="D946" s="21">
        <v>169.82</v>
      </c>
    </row>
    <row r="947" spans="1:4" x14ac:dyDescent="0.3">
      <c r="A947" s="19">
        <v>46213</v>
      </c>
      <c r="B947" s="18" t="s">
        <v>88</v>
      </c>
      <c r="C947" s="20">
        <v>646.90800000000002</v>
      </c>
      <c r="D947" s="21">
        <v>183.5</v>
      </c>
    </row>
    <row r="948" spans="1:4" x14ac:dyDescent="0.3">
      <c r="A948" s="19">
        <v>46213</v>
      </c>
      <c r="B948" s="18" t="s">
        <v>89</v>
      </c>
      <c r="C948" s="20">
        <v>640.25199999999995</v>
      </c>
      <c r="D948" s="21">
        <v>169.99</v>
      </c>
    </row>
    <row r="949" spans="1:4" x14ac:dyDescent="0.3">
      <c r="A949" s="19">
        <v>46213</v>
      </c>
      <c r="B949" s="18" t="s">
        <v>90</v>
      </c>
      <c r="C949" s="20">
        <v>639.74</v>
      </c>
      <c r="D949" s="21">
        <v>176.93</v>
      </c>
    </row>
    <row r="950" spans="1:4" x14ac:dyDescent="0.3">
      <c r="A950" s="19">
        <v>46213</v>
      </c>
      <c r="B950" s="18" t="s">
        <v>91</v>
      </c>
      <c r="C950" s="20">
        <v>636.26900000000001</v>
      </c>
      <c r="D950" s="21">
        <v>186.81</v>
      </c>
    </row>
    <row r="951" spans="1:4" x14ac:dyDescent="0.3">
      <c r="A951" s="19">
        <v>46213</v>
      </c>
      <c r="B951" s="18" t="s">
        <v>92</v>
      </c>
      <c r="C951" s="20">
        <v>639.91999999999996</v>
      </c>
      <c r="D951" s="21">
        <v>189.05</v>
      </c>
    </row>
    <row r="952" spans="1:4" x14ac:dyDescent="0.3">
      <c r="A952" s="19">
        <v>46213</v>
      </c>
      <c r="B952" s="18" t="s">
        <v>93</v>
      </c>
      <c r="C952" s="20">
        <v>645.23199999999997</v>
      </c>
      <c r="D952" s="21">
        <v>184.67</v>
      </c>
    </row>
    <row r="953" spans="1:4" x14ac:dyDescent="0.3">
      <c r="A953" s="19">
        <v>46213</v>
      </c>
      <c r="B953" s="18" t="s">
        <v>94</v>
      </c>
      <c r="C953" s="20">
        <v>639.14800000000002</v>
      </c>
      <c r="D953" s="21">
        <v>176.64</v>
      </c>
    </row>
    <row r="954" spans="1:4" x14ac:dyDescent="0.3">
      <c r="A954" s="19">
        <v>46213</v>
      </c>
      <c r="B954" s="18" t="s">
        <v>95</v>
      </c>
      <c r="C954" s="20">
        <v>629.38199999999995</v>
      </c>
      <c r="D954" s="21">
        <v>170</v>
      </c>
    </row>
    <row r="955" spans="1:4" x14ac:dyDescent="0.3">
      <c r="A955" s="19">
        <v>46213</v>
      </c>
      <c r="B955" s="18" t="s">
        <v>96</v>
      </c>
      <c r="C955" s="20">
        <v>618.45500000000004</v>
      </c>
      <c r="D955" s="21">
        <v>168.56</v>
      </c>
    </row>
    <row r="956" spans="1:4" x14ac:dyDescent="0.3">
      <c r="A956" s="19">
        <v>46213</v>
      </c>
      <c r="B956" s="18" t="s">
        <v>97</v>
      </c>
      <c r="C956" s="20">
        <v>611.58299999999997</v>
      </c>
      <c r="D956" s="21">
        <v>172.7</v>
      </c>
    </row>
    <row r="957" spans="1:4" x14ac:dyDescent="0.3">
      <c r="A957" s="19">
        <v>46213</v>
      </c>
      <c r="B957" s="18" t="s">
        <v>98</v>
      </c>
      <c r="C957" s="20">
        <v>605.16800000000001</v>
      </c>
      <c r="D957" s="21">
        <v>169.16</v>
      </c>
    </row>
    <row r="958" spans="1:4" x14ac:dyDescent="0.3">
      <c r="A958" s="19">
        <v>46213</v>
      </c>
      <c r="B958" s="18" t="s">
        <v>99</v>
      </c>
      <c r="C958" s="20">
        <v>591.95000000000005</v>
      </c>
      <c r="D958" s="21">
        <v>168.55</v>
      </c>
    </row>
    <row r="959" spans="1:4" x14ac:dyDescent="0.3">
      <c r="A959" s="19">
        <v>46213</v>
      </c>
      <c r="B959" s="18" t="s">
        <v>100</v>
      </c>
      <c r="C959" s="20">
        <v>576.26599999999996</v>
      </c>
      <c r="D959" s="21">
        <v>161.59</v>
      </c>
    </row>
    <row r="960" spans="1:4" x14ac:dyDescent="0.3">
      <c r="A960" s="19">
        <v>46213</v>
      </c>
      <c r="B960" s="18" t="s">
        <v>101</v>
      </c>
      <c r="C960" s="20">
        <v>559.46699999999998</v>
      </c>
      <c r="D960" s="21">
        <v>162.26</v>
      </c>
    </row>
    <row r="961" spans="1:4" x14ac:dyDescent="0.3">
      <c r="A961" s="19">
        <v>46213</v>
      </c>
      <c r="B961" s="18" t="s">
        <v>102</v>
      </c>
      <c r="C961" s="20">
        <v>544.85599999999999</v>
      </c>
      <c r="D961" s="21">
        <v>156.32</v>
      </c>
    </row>
    <row r="962" spans="1:4" x14ac:dyDescent="0.3">
      <c r="A962" s="19">
        <v>46213</v>
      </c>
      <c r="B962" s="18" t="s">
        <v>103</v>
      </c>
      <c r="C962" s="20">
        <v>527.28099999999995</v>
      </c>
      <c r="D962" s="21">
        <v>153.37</v>
      </c>
    </row>
    <row r="963" spans="1:4" x14ac:dyDescent="0.3">
      <c r="A963" s="19">
        <v>46213</v>
      </c>
      <c r="B963" s="18" t="s">
        <v>104</v>
      </c>
      <c r="C963" s="20">
        <v>509.58199999999999</v>
      </c>
      <c r="D963" s="21">
        <v>145.9</v>
      </c>
    </row>
    <row r="964" spans="1:4" x14ac:dyDescent="0.3">
      <c r="A964" s="19">
        <v>46214</v>
      </c>
      <c r="B964" s="18" t="s">
        <v>9</v>
      </c>
      <c r="C964" s="20">
        <v>491.51</v>
      </c>
      <c r="D964" s="21">
        <v>160.31</v>
      </c>
    </row>
    <row r="965" spans="1:4" x14ac:dyDescent="0.3">
      <c r="A965" s="19">
        <v>46214</v>
      </c>
      <c r="B965" s="18" t="s">
        <v>10</v>
      </c>
      <c r="C965" s="20">
        <v>475.97699999999998</v>
      </c>
      <c r="D965" s="21">
        <v>159.46</v>
      </c>
    </row>
    <row r="966" spans="1:4" x14ac:dyDescent="0.3">
      <c r="A966" s="19">
        <v>46214</v>
      </c>
      <c r="B966" s="18" t="s">
        <v>11</v>
      </c>
      <c r="C966" s="20">
        <v>463.197</v>
      </c>
      <c r="D966" s="21">
        <v>153.26</v>
      </c>
    </row>
    <row r="967" spans="1:4" x14ac:dyDescent="0.3">
      <c r="A967" s="19">
        <v>46214</v>
      </c>
      <c r="B967" s="18" t="s">
        <v>12</v>
      </c>
      <c r="C967" s="20">
        <v>450.41300000000001</v>
      </c>
      <c r="D967" s="21">
        <v>147.22999999999999</v>
      </c>
    </row>
    <row r="968" spans="1:4" x14ac:dyDescent="0.3">
      <c r="A968" s="19">
        <v>46214</v>
      </c>
      <c r="B968" s="18" t="s">
        <v>13</v>
      </c>
      <c r="C968" s="20">
        <v>438.16399999999999</v>
      </c>
      <c r="D968" s="21">
        <v>152.4</v>
      </c>
    </row>
    <row r="969" spans="1:4" x14ac:dyDescent="0.3">
      <c r="A969" s="19">
        <v>46214</v>
      </c>
      <c r="B969" s="18" t="s">
        <v>14</v>
      </c>
      <c r="C969" s="20">
        <v>429.185</v>
      </c>
      <c r="D969" s="21">
        <v>145</v>
      </c>
    </row>
    <row r="970" spans="1:4" x14ac:dyDescent="0.3">
      <c r="A970" s="19">
        <v>46214</v>
      </c>
      <c r="B970" s="18" t="s">
        <v>15</v>
      </c>
      <c r="C970" s="20">
        <v>421.61200000000002</v>
      </c>
      <c r="D970" s="21">
        <v>144.97999999999999</v>
      </c>
    </row>
    <row r="971" spans="1:4" x14ac:dyDescent="0.3">
      <c r="A971" s="19">
        <v>46214</v>
      </c>
      <c r="B971" s="18" t="s">
        <v>16</v>
      </c>
      <c r="C971" s="20">
        <v>414.59</v>
      </c>
      <c r="D971" s="21">
        <v>140.41</v>
      </c>
    </row>
    <row r="972" spans="1:4" x14ac:dyDescent="0.3">
      <c r="A972" s="19">
        <v>46214</v>
      </c>
      <c r="B972" s="18" t="s">
        <v>17</v>
      </c>
      <c r="C972" s="20">
        <v>408.036</v>
      </c>
      <c r="D972" s="21">
        <v>145.47999999999999</v>
      </c>
    </row>
    <row r="973" spans="1:4" x14ac:dyDescent="0.3">
      <c r="A973" s="19">
        <v>46214</v>
      </c>
      <c r="B973" s="18" t="s">
        <v>18</v>
      </c>
      <c r="C973" s="20">
        <v>402.63400000000001</v>
      </c>
      <c r="D973" s="21">
        <v>140.71</v>
      </c>
    </row>
    <row r="974" spans="1:4" x14ac:dyDescent="0.3">
      <c r="A974" s="19">
        <v>46214</v>
      </c>
      <c r="B974" s="18" t="s">
        <v>19</v>
      </c>
      <c r="C974" s="20">
        <v>398.44600000000003</v>
      </c>
      <c r="D974" s="21">
        <v>139.91999999999999</v>
      </c>
    </row>
    <row r="975" spans="1:4" x14ac:dyDescent="0.3">
      <c r="A975" s="19">
        <v>46214</v>
      </c>
      <c r="B975" s="18" t="s">
        <v>20</v>
      </c>
      <c r="C975" s="20">
        <v>394.51400000000001</v>
      </c>
      <c r="D975" s="21">
        <v>139.63</v>
      </c>
    </row>
    <row r="976" spans="1:4" x14ac:dyDescent="0.3">
      <c r="A976" s="19">
        <v>46214</v>
      </c>
      <c r="B976" s="18" t="s">
        <v>21</v>
      </c>
      <c r="C976" s="20">
        <v>392.14699999999999</v>
      </c>
      <c r="D976" s="21">
        <v>141.69</v>
      </c>
    </row>
    <row r="977" spans="1:4" x14ac:dyDescent="0.3">
      <c r="A977" s="19">
        <v>46214</v>
      </c>
      <c r="B977" s="18" t="s">
        <v>22</v>
      </c>
      <c r="C977" s="20">
        <v>389.88299999999998</v>
      </c>
      <c r="D977" s="21">
        <v>138.54</v>
      </c>
    </row>
    <row r="978" spans="1:4" x14ac:dyDescent="0.3">
      <c r="A978" s="19">
        <v>46214</v>
      </c>
      <c r="B978" s="18" t="s">
        <v>23</v>
      </c>
      <c r="C978" s="20">
        <v>387.58100000000002</v>
      </c>
      <c r="D978" s="21">
        <v>137.69</v>
      </c>
    </row>
    <row r="979" spans="1:4" x14ac:dyDescent="0.3">
      <c r="A979" s="19">
        <v>46214</v>
      </c>
      <c r="B979" s="18" t="s">
        <v>24</v>
      </c>
      <c r="C979" s="20">
        <v>385.53500000000003</v>
      </c>
      <c r="D979" s="21">
        <v>137.88</v>
      </c>
    </row>
    <row r="980" spans="1:4" x14ac:dyDescent="0.3">
      <c r="A980" s="19">
        <v>46214</v>
      </c>
      <c r="B980" s="18" t="s">
        <v>25</v>
      </c>
      <c r="C980" s="20">
        <v>386.37400000000002</v>
      </c>
      <c r="D980" s="21">
        <v>137.72999999999999</v>
      </c>
    </row>
    <row r="981" spans="1:4" x14ac:dyDescent="0.3">
      <c r="A981" s="19">
        <v>46214</v>
      </c>
      <c r="B981" s="18" t="s">
        <v>26</v>
      </c>
      <c r="C981" s="20">
        <v>385.67399999999998</v>
      </c>
      <c r="D981" s="21">
        <v>141.69</v>
      </c>
    </row>
    <row r="982" spans="1:4" x14ac:dyDescent="0.3">
      <c r="A982" s="19">
        <v>46214</v>
      </c>
      <c r="B982" s="18" t="s">
        <v>27</v>
      </c>
      <c r="C982" s="20">
        <v>386.548</v>
      </c>
      <c r="D982" s="21">
        <v>138.41</v>
      </c>
    </row>
    <row r="983" spans="1:4" x14ac:dyDescent="0.3">
      <c r="A983" s="19">
        <v>46214</v>
      </c>
      <c r="B983" s="18" t="s">
        <v>28</v>
      </c>
      <c r="C983" s="20">
        <v>386.61500000000001</v>
      </c>
      <c r="D983" s="21">
        <v>136.66999999999999</v>
      </c>
    </row>
    <row r="984" spans="1:4" x14ac:dyDescent="0.3">
      <c r="A984" s="19">
        <v>46214</v>
      </c>
      <c r="B984" s="18" t="s">
        <v>29</v>
      </c>
      <c r="C984" s="20">
        <v>383.33300000000003</v>
      </c>
      <c r="D984" s="21">
        <v>137.11000000000001</v>
      </c>
    </row>
    <row r="985" spans="1:4" x14ac:dyDescent="0.3">
      <c r="A985" s="19">
        <v>46214</v>
      </c>
      <c r="B985" s="18" t="s">
        <v>30</v>
      </c>
      <c r="C985" s="20">
        <v>379.83499999999998</v>
      </c>
      <c r="D985" s="21">
        <v>135.57</v>
      </c>
    </row>
    <row r="986" spans="1:4" x14ac:dyDescent="0.3">
      <c r="A986" s="19">
        <v>46214</v>
      </c>
      <c r="B986" s="18" t="s">
        <v>31</v>
      </c>
      <c r="C986" s="20">
        <v>379.94299999999998</v>
      </c>
      <c r="D986" s="21">
        <v>134.71</v>
      </c>
    </row>
    <row r="987" spans="1:4" x14ac:dyDescent="0.3">
      <c r="A987" s="19">
        <v>46214</v>
      </c>
      <c r="B987" s="18" t="s">
        <v>32</v>
      </c>
      <c r="C987" s="20">
        <v>385.51100000000002</v>
      </c>
      <c r="D987" s="21">
        <v>131.32</v>
      </c>
    </row>
    <row r="988" spans="1:4" x14ac:dyDescent="0.3">
      <c r="A988" s="19">
        <v>46214</v>
      </c>
      <c r="B988" s="18" t="s">
        <v>33</v>
      </c>
      <c r="C988" s="20">
        <v>400.41</v>
      </c>
      <c r="D988" s="21">
        <v>139.4</v>
      </c>
    </row>
    <row r="989" spans="1:4" x14ac:dyDescent="0.3">
      <c r="A989" s="19">
        <v>46214</v>
      </c>
      <c r="B989" s="18" t="s">
        <v>34</v>
      </c>
      <c r="C989" s="20">
        <v>408.803</v>
      </c>
      <c r="D989" s="21">
        <v>137.61000000000001</v>
      </c>
    </row>
    <row r="990" spans="1:4" x14ac:dyDescent="0.3">
      <c r="A990" s="19">
        <v>46214</v>
      </c>
      <c r="B990" s="18" t="s">
        <v>35</v>
      </c>
      <c r="C990" s="20">
        <v>416.41399999999999</v>
      </c>
      <c r="D990" s="21">
        <v>131.6</v>
      </c>
    </row>
    <row r="991" spans="1:4" x14ac:dyDescent="0.3">
      <c r="A991" s="19">
        <v>46214</v>
      </c>
      <c r="B991" s="18" t="s">
        <v>36</v>
      </c>
      <c r="C991" s="20">
        <v>423.28100000000001</v>
      </c>
      <c r="D991" s="21">
        <v>123.36</v>
      </c>
    </row>
    <row r="992" spans="1:4" x14ac:dyDescent="0.3">
      <c r="A992" s="19">
        <v>46214</v>
      </c>
      <c r="B992" s="18" t="s">
        <v>37</v>
      </c>
      <c r="C992" s="20">
        <v>436.23899999999998</v>
      </c>
      <c r="D992" s="21">
        <v>127.32</v>
      </c>
    </row>
    <row r="993" spans="1:4" x14ac:dyDescent="0.3">
      <c r="A993" s="19">
        <v>46214</v>
      </c>
      <c r="B993" s="18" t="s">
        <v>38</v>
      </c>
      <c r="C993" s="20">
        <v>445.03399999999999</v>
      </c>
      <c r="D993" s="21">
        <v>122.21</v>
      </c>
    </row>
    <row r="994" spans="1:4" x14ac:dyDescent="0.3">
      <c r="A994" s="19">
        <v>46214</v>
      </c>
      <c r="B994" s="18" t="s">
        <v>39</v>
      </c>
      <c r="C994" s="20">
        <v>454.76299999999998</v>
      </c>
      <c r="D994" s="21">
        <v>104.09</v>
      </c>
    </row>
    <row r="995" spans="1:4" x14ac:dyDescent="0.3">
      <c r="A995" s="19">
        <v>46214</v>
      </c>
      <c r="B995" s="18" t="s">
        <v>40</v>
      </c>
      <c r="C995" s="20">
        <v>463.58699999999999</v>
      </c>
      <c r="D995" s="21">
        <v>34.1</v>
      </c>
    </row>
    <row r="996" spans="1:4" x14ac:dyDescent="0.3">
      <c r="A996" s="19">
        <v>46214</v>
      </c>
      <c r="B996" s="18" t="s">
        <v>41</v>
      </c>
      <c r="C996" s="20">
        <v>475.61</v>
      </c>
      <c r="D996" s="21">
        <v>142.16</v>
      </c>
    </row>
    <row r="997" spans="1:4" x14ac:dyDescent="0.3">
      <c r="A997" s="19">
        <v>46214</v>
      </c>
      <c r="B997" s="18" t="s">
        <v>42</v>
      </c>
      <c r="C997" s="20">
        <v>482.387</v>
      </c>
      <c r="D997" s="21">
        <v>123.95</v>
      </c>
    </row>
    <row r="998" spans="1:4" x14ac:dyDescent="0.3">
      <c r="A998" s="19">
        <v>46214</v>
      </c>
      <c r="B998" s="18" t="s">
        <v>43</v>
      </c>
      <c r="C998" s="20">
        <v>491.52300000000002</v>
      </c>
      <c r="D998" s="21">
        <v>86.91</v>
      </c>
    </row>
    <row r="999" spans="1:4" x14ac:dyDescent="0.3">
      <c r="A999" s="19">
        <v>46214</v>
      </c>
      <c r="B999" s="18" t="s">
        <v>44</v>
      </c>
      <c r="C999" s="20">
        <v>500.04700000000003</v>
      </c>
      <c r="D999" s="21">
        <v>48.73</v>
      </c>
    </row>
    <row r="1000" spans="1:4" x14ac:dyDescent="0.3">
      <c r="A1000" s="19">
        <v>46214</v>
      </c>
      <c r="B1000" s="18" t="s">
        <v>45</v>
      </c>
      <c r="C1000" s="20">
        <v>508.15199999999999</v>
      </c>
      <c r="D1000" s="21">
        <v>107.07</v>
      </c>
    </row>
    <row r="1001" spans="1:4" x14ac:dyDescent="0.3">
      <c r="A1001" s="19">
        <v>46214</v>
      </c>
      <c r="B1001" s="18" t="s">
        <v>46</v>
      </c>
      <c r="C1001" s="20">
        <v>517.70299999999997</v>
      </c>
      <c r="D1001" s="21">
        <v>52.6</v>
      </c>
    </row>
    <row r="1002" spans="1:4" x14ac:dyDescent="0.3">
      <c r="A1002" s="19">
        <v>46214</v>
      </c>
      <c r="B1002" s="18" t="s">
        <v>47</v>
      </c>
      <c r="C1002" s="20">
        <v>524.36800000000005</v>
      </c>
      <c r="D1002" s="21">
        <v>38.01</v>
      </c>
    </row>
    <row r="1003" spans="1:4" x14ac:dyDescent="0.3">
      <c r="A1003" s="19">
        <v>46214</v>
      </c>
      <c r="B1003" s="18" t="s">
        <v>48</v>
      </c>
      <c r="C1003" s="20">
        <v>529.22699999999998</v>
      </c>
      <c r="D1003" s="21">
        <v>19.54</v>
      </c>
    </row>
    <row r="1004" spans="1:4" x14ac:dyDescent="0.3">
      <c r="A1004" s="19">
        <v>46214</v>
      </c>
      <c r="B1004" s="18" t="s">
        <v>49</v>
      </c>
      <c r="C1004" s="20">
        <v>534.30200000000002</v>
      </c>
      <c r="D1004" s="21">
        <v>40</v>
      </c>
    </row>
    <row r="1005" spans="1:4" x14ac:dyDescent="0.3">
      <c r="A1005" s="19">
        <v>46214</v>
      </c>
      <c r="B1005" s="18" t="s">
        <v>50</v>
      </c>
      <c r="C1005" s="20">
        <v>540.41999999999996</v>
      </c>
      <c r="D1005" s="21">
        <v>18.09</v>
      </c>
    </row>
    <row r="1006" spans="1:4" x14ac:dyDescent="0.3">
      <c r="A1006" s="19">
        <v>46214</v>
      </c>
      <c r="B1006" s="18" t="s">
        <v>51</v>
      </c>
      <c r="C1006" s="20">
        <v>547.05100000000004</v>
      </c>
      <c r="D1006" s="21">
        <v>5.18</v>
      </c>
    </row>
    <row r="1007" spans="1:4" x14ac:dyDescent="0.3">
      <c r="A1007" s="19">
        <v>46214</v>
      </c>
      <c r="B1007" s="18" t="s">
        <v>52</v>
      </c>
      <c r="C1007" s="20">
        <v>552.23900000000003</v>
      </c>
      <c r="D1007" s="21">
        <v>1.08</v>
      </c>
    </row>
    <row r="1008" spans="1:4" x14ac:dyDescent="0.3">
      <c r="A1008" s="19">
        <v>46214</v>
      </c>
      <c r="B1008" s="18" t="s">
        <v>53</v>
      </c>
      <c r="C1008" s="20">
        <v>558.43299999999999</v>
      </c>
      <c r="D1008" s="21">
        <v>1</v>
      </c>
    </row>
    <row r="1009" spans="1:4" x14ac:dyDescent="0.3">
      <c r="A1009" s="19">
        <v>46214</v>
      </c>
      <c r="B1009" s="18" t="s">
        <v>54</v>
      </c>
      <c r="C1009" s="20">
        <v>566.005</v>
      </c>
      <c r="D1009" s="21">
        <v>0.28999999999999998</v>
      </c>
    </row>
    <row r="1010" spans="1:4" x14ac:dyDescent="0.3">
      <c r="A1010" s="19">
        <v>46214</v>
      </c>
      <c r="B1010" s="18" t="s">
        <v>55</v>
      </c>
      <c r="C1010" s="20">
        <v>571.38199999999995</v>
      </c>
      <c r="D1010" s="21">
        <v>0.02</v>
      </c>
    </row>
    <row r="1011" spans="1:4" x14ac:dyDescent="0.3">
      <c r="A1011" s="19">
        <v>46214</v>
      </c>
      <c r="B1011" s="18" t="s">
        <v>56</v>
      </c>
      <c r="C1011" s="20">
        <v>578.56700000000001</v>
      </c>
      <c r="D1011" s="21">
        <v>0</v>
      </c>
    </row>
    <row r="1012" spans="1:4" x14ac:dyDescent="0.3">
      <c r="A1012" s="19">
        <v>46214</v>
      </c>
      <c r="B1012" s="18" t="s">
        <v>57</v>
      </c>
      <c r="C1012" s="20">
        <v>583.37900000000002</v>
      </c>
      <c r="D1012" s="21">
        <v>0</v>
      </c>
    </row>
    <row r="1013" spans="1:4" x14ac:dyDescent="0.3">
      <c r="A1013" s="19">
        <v>46214</v>
      </c>
      <c r="B1013" s="18" t="s">
        <v>58</v>
      </c>
      <c r="C1013" s="20">
        <v>584.91300000000001</v>
      </c>
      <c r="D1013" s="21">
        <v>0</v>
      </c>
    </row>
    <row r="1014" spans="1:4" x14ac:dyDescent="0.3">
      <c r="A1014" s="19">
        <v>46214</v>
      </c>
      <c r="B1014" s="18" t="s">
        <v>59</v>
      </c>
      <c r="C1014" s="20">
        <v>587.11400000000003</v>
      </c>
      <c r="D1014" s="21">
        <v>0</v>
      </c>
    </row>
    <row r="1015" spans="1:4" x14ac:dyDescent="0.3">
      <c r="A1015" s="19">
        <v>46214</v>
      </c>
      <c r="B1015" s="18" t="s">
        <v>60</v>
      </c>
      <c r="C1015" s="20">
        <v>591.39200000000005</v>
      </c>
      <c r="D1015" s="21">
        <v>0</v>
      </c>
    </row>
    <row r="1016" spans="1:4" x14ac:dyDescent="0.3">
      <c r="A1016" s="19">
        <v>46214</v>
      </c>
      <c r="B1016" s="18" t="s">
        <v>61</v>
      </c>
      <c r="C1016" s="20">
        <v>589.71600000000001</v>
      </c>
      <c r="D1016" s="21">
        <v>0.01</v>
      </c>
    </row>
    <row r="1017" spans="1:4" x14ac:dyDescent="0.3">
      <c r="A1017" s="19">
        <v>46214</v>
      </c>
      <c r="B1017" s="18" t="s">
        <v>62</v>
      </c>
      <c r="C1017" s="20">
        <v>591.59299999999996</v>
      </c>
      <c r="D1017" s="21">
        <v>0.06</v>
      </c>
    </row>
    <row r="1018" spans="1:4" x14ac:dyDescent="0.3">
      <c r="A1018" s="19">
        <v>46214</v>
      </c>
      <c r="B1018" s="18" t="s">
        <v>63</v>
      </c>
      <c r="C1018" s="20">
        <v>585.54200000000003</v>
      </c>
      <c r="D1018" s="21">
        <v>0.06</v>
      </c>
    </row>
    <row r="1019" spans="1:4" x14ac:dyDescent="0.3">
      <c r="A1019" s="19">
        <v>46214</v>
      </c>
      <c r="B1019" s="18" t="s">
        <v>64</v>
      </c>
      <c r="C1019" s="20">
        <v>582.38900000000001</v>
      </c>
      <c r="D1019" s="21">
        <v>7.0000000000000007E-2</v>
      </c>
    </row>
    <row r="1020" spans="1:4" x14ac:dyDescent="0.3">
      <c r="A1020" s="19">
        <v>46214</v>
      </c>
      <c r="B1020" s="18" t="s">
        <v>65</v>
      </c>
      <c r="C1020" s="20">
        <v>578.125</v>
      </c>
      <c r="D1020" s="21">
        <v>7.0000000000000007E-2</v>
      </c>
    </row>
    <row r="1021" spans="1:4" x14ac:dyDescent="0.3">
      <c r="A1021" s="19">
        <v>46214</v>
      </c>
      <c r="B1021" s="18" t="s">
        <v>66</v>
      </c>
      <c r="C1021" s="20">
        <v>576.48099999999999</v>
      </c>
      <c r="D1021" s="21">
        <v>7.0000000000000007E-2</v>
      </c>
    </row>
    <row r="1022" spans="1:4" x14ac:dyDescent="0.3">
      <c r="A1022" s="19">
        <v>46214</v>
      </c>
      <c r="B1022" s="18" t="s">
        <v>67</v>
      </c>
      <c r="C1022" s="20">
        <v>574.39</v>
      </c>
      <c r="D1022" s="21">
        <v>0.08</v>
      </c>
    </row>
    <row r="1023" spans="1:4" x14ac:dyDescent="0.3">
      <c r="A1023" s="19">
        <v>46214</v>
      </c>
      <c r="B1023" s="18" t="s">
        <v>68</v>
      </c>
      <c r="C1023" s="20">
        <v>571.71600000000001</v>
      </c>
      <c r="D1023" s="21">
        <v>7.0000000000000007E-2</v>
      </c>
    </row>
    <row r="1024" spans="1:4" x14ac:dyDescent="0.3">
      <c r="A1024" s="19">
        <v>46214</v>
      </c>
      <c r="B1024" s="18" t="s">
        <v>69</v>
      </c>
      <c r="C1024" s="20">
        <v>570.33799999999997</v>
      </c>
      <c r="D1024" s="21">
        <v>0.55000000000000004</v>
      </c>
    </row>
    <row r="1025" spans="1:4" x14ac:dyDescent="0.3">
      <c r="A1025" s="19">
        <v>46214</v>
      </c>
      <c r="B1025" s="18" t="s">
        <v>70</v>
      </c>
      <c r="C1025" s="20">
        <v>571.52700000000004</v>
      </c>
      <c r="D1025" s="21">
        <v>1.07</v>
      </c>
    </row>
    <row r="1026" spans="1:4" x14ac:dyDescent="0.3">
      <c r="A1026" s="19">
        <v>46214</v>
      </c>
      <c r="B1026" s="18" t="s">
        <v>71</v>
      </c>
      <c r="C1026" s="20">
        <v>573.18899999999996</v>
      </c>
      <c r="D1026" s="21">
        <v>0.66</v>
      </c>
    </row>
    <row r="1027" spans="1:4" x14ac:dyDescent="0.3">
      <c r="A1027" s="19">
        <v>46214</v>
      </c>
      <c r="B1027" s="18" t="s">
        <v>72</v>
      </c>
      <c r="C1027" s="20">
        <v>572.34900000000005</v>
      </c>
      <c r="D1027" s="21">
        <v>2.67</v>
      </c>
    </row>
    <row r="1028" spans="1:4" x14ac:dyDescent="0.3">
      <c r="A1028" s="19">
        <v>46214</v>
      </c>
      <c r="B1028" s="18" t="s">
        <v>73</v>
      </c>
      <c r="C1028" s="20">
        <v>572.55399999999997</v>
      </c>
      <c r="D1028" s="21">
        <v>0.7</v>
      </c>
    </row>
    <row r="1029" spans="1:4" x14ac:dyDescent="0.3">
      <c r="A1029" s="19">
        <v>46214</v>
      </c>
      <c r="B1029" s="18" t="s">
        <v>74</v>
      </c>
      <c r="C1029" s="20">
        <v>575.01900000000001</v>
      </c>
      <c r="D1029" s="21">
        <v>8.15</v>
      </c>
    </row>
    <row r="1030" spans="1:4" x14ac:dyDescent="0.3">
      <c r="A1030" s="19">
        <v>46214</v>
      </c>
      <c r="B1030" s="18" t="s">
        <v>75</v>
      </c>
      <c r="C1030" s="20">
        <v>577.97500000000002</v>
      </c>
      <c r="D1030" s="21">
        <v>11.48</v>
      </c>
    </row>
    <row r="1031" spans="1:4" x14ac:dyDescent="0.3">
      <c r="A1031" s="19">
        <v>46214</v>
      </c>
      <c r="B1031" s="18" t="s">
        <v>76</v>
      </c>
      <c r="C1031" s="20">
        <v>575.69600000000003</v>
      </c>
      <c r="D1031" s="21">
        <v>37.479999999999997</v>
      </c>
    </row>
    <row r="1032" spans="1:4" x14ac:dyDescent="0.3">
      <c r="A1032" s="19">
        <v>46214</v>
      </c>
      <c r="B1032" s="18" t="s">
        <v>77</v>
      </c>
      <c r="C1032" s="20">
        <v>576.72900000000004</v>
      </c>
      <c r="D1032" s="21">
        <v>14.58</v>
      </c>
    </row>
    <row r="1033" spans="1:4" x14ac:dyDescent="0.3">
      <c r="A1033" s="19">
        <v>46214</v>
      </c>
      <c r="B1033" s="18" t="s">
        <v>78</v>
      </c>
      <c r="C1033" s="20">
        <v>576.98099999999999</v>
      </c>
      <c r="D1033" s="21">
        <v>84.99</v>
      </c>
    </row>
    <row r="1034" spans="1:4" x14ac:dyDescent="0.3">
      <c r="A1034" s="19">
        <v>46214</v>
      </c>
      <c r="B1034" s="18" t="s">
        <v>79</v>
      </c>
      <c r="C1034" s="20">
        <v>576.42100000000005</v>
      </c>
      <c r="D1034" s="21">
        <v>142.78</v>
      </c>
    </row>
    <row r="1035" spans="1:4" x14ac:dyDescent="0.3">
      <c r="A1035" s="19">
        <v>46214</v>
      </c>
      <c r="B1035" s="18" t="s">
        <v>80</v>
      </c>
      <c r="C1035" s="20">
        <v>577.76700000000005</v>
      </c>
      <c r="D1035" s="21">
        <v>164.98</v>
      </c>
    </row>
    <row r="1036" spans="1:4" x14ac:dyDescent="0.3">
      <c r="A1036" s="19">
        <v>46214</v>
      </c>
      <c r="B1036" s="18" t="s">
        <v>81</v>
      </c>
      <c r="C1036" s="20">
        <v>580.67999999999995</v>
      </c>
      <c r="D1036" s="21">
        <v>141.78</v>
      </c>
    </row>
    <row r="1037" spans="1:4" x14ac:dyDescent="0.3">
      <c r="A1037" s="19">
        <v>46214</v>
      </c>
      <c r="B1037" s="18" t="s">
        <v>82</v>
      </c>
      <c r="C1037" s="20">
        <v>582.98699999999997</v>
      </c>
      <c r="D1037" s="21">
        <v>145.02000000000001</v>
      </c>
    </row>
    <row r="1038" spans="1:4" x14ac:dyDescent="0.3">
      <c r="A1038" s="19">
        <v>46214</v>
      </c>
      <c r="B1038" s="18" t="s">
        <v>83</v>
      </c>
      <c r="C1038" s="20">
        <v>585.84500000000003</v>
      </c>
      <c r="D1038" s="21">
        <v>154.84</v>
      </c>
    </row>
    <row r="1039" spans="1:4" x14ac:dyDescent="0.3">
      <c r="A1039" s="19">
        <v>46214</v>
      </c>
      <c r="B1039" s="18" t="s">
        <v>84</v>
      </c>
      <c r="C1039" s="20">
        <v>587.12099999999998</v>
      </c>
      <c r="D1039" s="21">
        <v>163.4</v>
      </c>
    </row>
    <row r="1040" spans="1:4" x14ac:dyDescent="0.3">
      <c r="A1040" s="19">
        <v>46214</v>
      </c>
      <c r="B1040" s="18" t="s">
        <v>85</v>
      </c>
      <c r="C1040" s="20">
        <v>590.04</v>
      </c>
      <c r="D1040" s="21">
        <v>147.26</v>
      </c>
    </row>
    <row r="1041" spans="1:4" x14ac:dyDescent="0.3">
      <c r="A1041" s="19">
        <v>46214</v>
      </c>
      <c r="B1041" s="18" t="s">
        <v>86</v>
      </c>
      <c r="C1041" s="20">
        <v>591.68499999999995</v>
      </c>
      <c r="D1041" s="21">
        <v>152.99</v>
      </c>
    </row>
    <row r="1042" spans="1:4" x14ac:dyDescent="0.3">
      <c r="A1042" s="19">
        <v>46214</v>
      </c>
      <c r="B1042" s="18" t="s">
        <v>87</v>
      </c>
      <c r="C1042" s="20">
        <v>591.92999999999995</v>
      </c>
      <c r="D1042" s="21">
        <v>156.53</v>
      </c>
    </row>
    <row r="1043" spans="1:4" x14ac:dyDescent="0.3">
      <c r="A1043" s="19">
        <v>46214</v>
      </c>
      <c r="B1043" s="18" t="s">
        <v>88</v>
      </c>
      <c r="C1043" s="20">
        <v>591.91099999999994</v>
      </c>
      <c r="D1043" s="21">
        <v>153.72999999999999</v>
      </c>
    </row>
    <row r="1044" spans="1:4" x14ac:dyDescent="0.3">
      <c r="A1044" s="19">
        <v>46214</v>
      </c>
      <c r="B1044" s="18" t="s">
        <v>89</v>
      </c>
      <c r="C1044" s="20">
        <v>590.42499999999995</v>
      </c>
      <c r="D1044" s="21">
        <v>152.59</v>
      </c>
    </row>
    <row r="1045" spans="1:4" x14ac:dyDescent="0.3">
      <c r="A1045" s="19">
        <v>46214</v>
      </c>
      <c r="B1045" s="18" t="s">
        <v>90</v>
      </c>
      <c r="C1045" s="20">
        <v>589.94899999999996</v>
      </c>
      <c r="D1045" s="21">
        <v>152.47</v>
      </c>
    </row>
    <row r="1046" spans="1:4" x14ac:dyDescent="0.3">
      <c r="A1046" s="19">
        <v>46214</v>
      </c>
      <c r="B1046" s="18" t="s">
        <v>91</v>
      </c>
      <c r="C1046" s="20">
        <v>590.08500000000004</v>
      </c>
      <c r="D1046" s="21">
        <v>158.13</v>
      </c>
    </row>
    <row r="1047" spans="1:4" x14ac:dyDescent="0.3">
      <c r="A1047" s="19">
        <v>46214</v>
      </c>
      <c r="B1047" s="18" t="s">
        <v>92</v>
      </c>
      <c r="C1047" s="20">
        <v>595.58600000000001</v>
      </c>
      <c r="D1047" s="21">
        <v>156.88999999999999</v>
      </c>
    </row>
    <row r="1048" spans="1:4" x14ac:dyDescent="0.3">
      <c r="A1048" s="19">
        <v>46214</v>
      </c>
      <c r="B1048" s="18" t="s">
        <v>93</v>
      </c>
      <c r="C1048" s="20">
        <v>596.61</v>
      </c>
      <c r="D1048" s="21">
        <v>155.82</v>
      </c>
    </row>
    <row r="1049" spans="1:4" x14ac:dyDescent="0.3">
      <c r="A1049" s="19">
        <v>46214</v>
      </c>
      <c r="B1049" s="18" t="s">
        <v>94</v>
      </c>
      <c r="C1049" s="20">
        <v>593.87400000000002</v>
      </c>
      <c r="D1049" s="21">
        <v>154.63</v>
      </c>
    </row>
    <row r="1050" spans="1:4" x14ac:dyDescent="0.3">
      <c r="A1050" s="19">
        <v>46214</v>
      </c>
      <c r="B1050" s="18" t="s">
        <v>95</v>
      </c>
      <c r="C1050" s="20">
        <v>588.70299999999997</v>
      </c>
      <c r="D1050" s="21">
        <v>157.94999999999999</v>
      </c>
    </row>
    <row r="1051" spans="1:4" x14ac:dyDescent="0.3">
      <c r="A1051" s="19">
        <v>46214</v>
      </c>
      <c r="B1051" s="18" t="s">
        <v>96</v>
      </c>
      <c r="C1051" s="20">
        <v>582.10400000000004</v>
      </c>
      <c r="D1051" s="21">
        <v>156.54</v>
      </c>
    </row>
    <row r="1052" spans="1:4" x14ac:dyDescent="0.3">
      <c r="A1052" s="19">
        <v>46214</v>
      </c>
      <c r="B1052" s="18" t="s">
        <v>97</v>
      </c>
      <c r="C1052" s="20">
        <v>578.09199999999998</v>
      </c>
      <c r="D1052" s="21">
        <v>160.01</v>
      </c>
    </row>
    <row r="1053" spans="1:4" x14ac:dyDescent="0.3">
      <c r="A1053" s="19">
        <v>46214</v>
      </c>
      <c r="B1053" s="18" t="s">
        <v>98</v>
      </c>
      <c r="C1053" s="20">
        <v>574.14700000000005</v>
      </c>
      <c r="D1053" s="21">
        <v>155.31</v>
      </c>
    </row>
    <row r="1054" spans="1:4" x14ac:dyDescent="0.3">
      <c r="A1054" s="19">
        <v>46214</v>
      </c>
      <c r="B1054" s="18" t="s">
        <v>99</v>
      </c>
      <c r="C1054" s="20">
        <v>562.41800000000001</v>
      </c>
      <c r="D1054" s="21">
        <v>155.28</v>
      </c>
    </row>
    <row r="1055" spans="1:4" x14ac:dyDescent="0.3">
      <c r="A1055" s="19">
        <v>46214</v>
      </c>
      <c r="B1055" s="18" t="s">
        <v>100</v>
      </c>
      <c r="C1055" s="20">
        <v>550.64099999999996</v>
      </c>
      <c r="D1055" s="21">
        <v>148.94999999999999</v>
      </c>
    </row>
    <row r="1056" spans="1:4" x14ac:dyDescent="0.3">
      <c r="A1056" s="19">
        <v>46214</v>
      </c>
      <c r="B1056" s="18" t="s">
        <v>101</v>
      </c>
      <c r="C1056" s="20">
        <v>533.47199999999998</v>
      </c>
      <c r="D1056" s="21">
        <v>152.97999999999999</v>
      </c>
    </row>
    <row r="1057" spans="1:4" x14ac:dyDescent="0.3">
      <c r="A1057" s="19">
        <v>46214</v>
      </c>
      <c r="B1057" s="18" t="s">
        <v>102</v>
      </c>
      <c r="C1057" s="20">
        <v>516.22299999999996</v>
      </c>
      <c r="D1057" s="21">
        <v>147.07</v>
      </c>
    </row>
    <row r="1058" spans="1:4" x14ac:dyDescent="0.3">
      <c r="A1058" s="19">
        <v>46214</v>
      </c>
      <c r="B1058" s="18" t="s">
        <v>103</v>
      </c>
      <c r="C1058" s="20">
        <v>501.68799999999999</v>
      </c>
      <c r="D1058" s="21">
        <v>145</v>
      </c>
    </row>
    <row r="1059" spans="1:4" x14ac:dyDescent="0.3">
      <c r="A1059" s="19">
        <v>46214</v>
      </c>
      <c r="B1059" s="18" t="s">
        <v>104</v>
      </c>
      <c r="C1059" s="20">
        <v>487.21</v>
      </c>
      <c r="D1059" s="21">
        <v>140.78</v>
      </c>
    </row>
    <row r="1060" spans="1:4" x14ac:dyDescent="0.3">
      <c r="A1060" s="19">
        <v>46215</v>
      </c>
      <c r="B1060" s="18" t="s">
        <v>9</v>
      </c>
      <c r="C1060" s="20">
        <v>473.45600000000002</v>
      </c>
      <c r="D1060" s="21">
        <v>140.51</v>
      </c>
    </row>
    <row r="1061" spans="1:4" x14ac:dyDescent="0.3">
      <c r="A1061" s="19">
        <v>46215</v>
      </c>
      <c r="B1061" s="18" t="s">
        <v>10</v>
      </c>
      <c r="C1061" s="20">
        <v>458.447</v>
      </c>
      <c r="D1061" s="21">
        <v>140</v>
      </c>
    </row>
    <row r="1062" spans="1:4" x14ac:dyDescent="0.3">
      <c r="A1062" s="19">
        <v>46215</v>
      </c>
      <c r="B1062" s="18" t="s">
        <v>11</v>
      </c>
      <c r="C1062" s="20">
        <v>445.51100000000002</v>
      </c>
      <c r="D1062" s="21">
        <v>138.76</v>
      </c>
    </row>
    <row r="1063" spans="1:4" x14ac:dyDescent="0.3">
      <c r="A1063" s="19">
        <v>46215</v>
      </c>
      <c r="B1063" s="18" t="s">
        <v>12</v>
      </c>
      <c r="C1063" s="20">
        <v>433.666</v>
      </c>
      <c r="D1063" s="21">
        <v>130.5</v>
      </c>
    </row>
    <row r="1064" spans="1:4" x14ac:dyDescent="0.3">
      <c r="A1064" s="19">
        <v>46215</v>
      </c>
      <c r="B1064" s="18" t="s">
        <v>13</v>
      </c>
      <c r="C1064" s="20">
        <v>425.03399999999999</v>
      </c>
      <c r="D1064" s="21">
        <v>135.19999999999999</v>
      </c>
    </row>
    <row r="1065" spans="1:4" x14ac:dyDescent="0.3">
      <c r="A1065" s="19">
        <v>46215</v>
      </c>
      <c r="B1065" s="18" t="s">
        <v>14</v>
      </c>
      <c r="C1065" s="20">
        <v>416.59500000000003</v>
      </c>
      <c r="D1065" s="21">
        <v>135</v>
      </c>
    </row>
    <row r="1066" spans="1:4" x14ac:dyDescent="0.3">
      <c r="A1066" s="19">
        <v>46215</v>
      </c>
      <c r="B1066" s="18" t="s">
        <v>15</v>
      </c>
      <c r="C1066" s="20">
        <v>408.78</v>
      </c>
      <c r="D1066" s="21">
        <v>131.34</v>
      </c>
    </row>
    <row r="1067" spans="1:4" x14ac:dyDescent="0.3">
      <c r="A1067" s="19">
        <v>46215</v>
      </c>
      <c r="B1067" s="18" t="s">
        <v>16</v>
      </c>
      <c r="C1067" s="20">
        <v>401.291</v>
      </c>
      <c r="D1067" s="21">
        <v>126</v>
      </c>
    </row>
    <row r="1068" spans="1:4" x14ac:dyDescent="0.3">
      <c r="A1068" s="19">
        <v>46215</v>
      </c>
      <c r="B1068" s="18" t="s">
        <v>17</v>
      </c>
      <c r="C1068" s="20">
        <v>395.262</v>
      </c>
      <c r="D1068" s="21">
        <v>127.94</v>
      </c>
    </row>
    <row r="1069" spans="1:4" x14ac:dyDescent="0.3">
      <c r="A1069" s="19">
        <v>46215</v>
      </c>
      <c r="B1069" s="18" t="s">
        <v>18</v>
      </c>
      <c r="C1069" s="20">
        <v>388.529</v>
      </c>
      <c r="D1069" s="21">
        <v>126.04</v>
      </c>
    </row>
    <row r="1070" spans="1:4" x14ac:dyDescent="0.3">
      <c r="A1070" s="19">
        <v>46215</v>
      </c>
      <c r="B1070" s="18" t="s">
        <v>19</v>
      </c>
      <c r="C1070" s="20">
        <v>383.19</v>
      </c>
      <c r="D1070" s="21">
        <v>124.8</v>
      </c>
    </row>
    <row r="1071" spans="1:4" x14ac:dyDescent="0.3">
      <c r="A1071" s="19">
        <v>46215</v>
      </c>
      <c r="B1071" s="18" t="s">
        <v>20</v>
      </c>
      <c r="C1071" s="20">
        <v>378.38600000000002</v>
      </c>
      <c r="D1071" s="21">
        <v>123.5</v>
      </c>
    </row>
    <row r="1072" spans="1:4" x14ac:dyDescent="0.3">
      <c r="A1072" s="19">
        <v>46215</v>
      </c>
      <c r="B1072" s="18" t="s">
        <v>21</v>
      </c>
      <c r="C1072" s="20">
        <v>374.601</v>
      </c>
      <c r="D1072" s="21">
        <v>127.93</v>
      </c>
    </row>
    <row r="1073" spans="1:4" x14ac:dyDescent="0.3">
      <c r="A1073" s="19">
        <v>46215</v>
      </c>
      <c r="B1073" s="18" t="s">
        <v>22</v>
      </c>
      <c r="C1073" s="20">
        <v>372.983</v>
      </c>
      <c r="D1073" s="21">
        <v>127.92</v>
      </c>
    </row>
    <row r="1074" spans="1:4" x14ac:dyDescent="0.3">
      <c r="A1074" s="19">
        <v>46215</v>
      </c>
      <c r="B1074" s="18" t="s">
        <v>23</v>
      </c>
      <c r="C1074" s="20">
        <v>370.83800000000002</v>
      </c>
      <c r="D1074" s="21">
        <v>122.85</v>
      </c>
    </row>
    <row r="1075" spans="1:4" x14ac:dyDescent="0.3">
      <c r="A1075" s="19">
        <v>46215</v>
      </c>
      <c r="B1075" s="18" t="s">
        <v>24</v>
      </c>
      <c r="C1075" s="20">
        <v>368.63799999999998</v>
      </c>
      <c r="D1075" s="21">
        <v>121.7</v>
      </c>
    </row>
    <row r="1076" spans="1:4" x14ac:dyDescent="0.3">
      <c r="A1076" s="19">
        <v>46215</v>
      </c>
      <c r="B1076" s="18" t="s">
        <v>25</v>
      </c>
      <c r="C1076" s="20">
        <v>367.363</v>
      </c>
      <c r="D1076" s="21">
        <v>127</v>
      </c>
    </row>
    <row r="1077" spans="1:4" x14ac:dyDescent="0.3">
      <c r="A1077" s="19">
        <v>46215</v>
      </c>
      <c r="B1077" s="18" t="s">
        <v>26</v>
      </c>
      <c r="C1077" s="20">
        <v>367.59399999999999</v>
      </c>
      <c r="D1077" s="21">
        <v>123.23</v>
      </c>
    </row>
    <row r="1078" spans="1:4" x14ac:dyDescent="0.3">
      <c r="A1078" s="19">
        <v>46215</v>
      </c>
      <c r="B1078" s="18" t="s">
        <v>27</v>
      </c>
      <c r="C1078" s="20">
        <v>366.70699999999999</v>
      </c>
      <c r="D1078" s="21">
        <v>121.11</v>
      </c>
    </row>
    <row r="1079" spans="1:4" x14ac:dyDescent="0.3">
      <c r="A1079" s="19">
        <v>46215</v>
      </c>
      <c r="B1079" s="18" t="s">
        <v>28</v>
      </c>
      <c r="C1079" s="20">
        <v>364.839</v>
      </c>
      <c r="D1079" s="21">
        <v>120.19</v>
      </c>
    </row>
    <row r="1080" spans="1:4" x14ac:dyDescent="0.3">
      <c r="A1080" s="19">
        <v>46215</v>
      </c>
      <c r="B1080" s="18" t="s">
        <v>29</v>
      </c>
      <c r="C1080" s="20">
        <v>358.916</v>
      </c>
      <c r="D1080" s="21">
        <v>124</v>
      </c>
    </row>
    <row r="1081" spans="1:4" x14ac:dyDescent="0.3">
      <c r="A1081" s="19">
        <v>46215</v>
      </c>
      <c r="B1081" s="18" t="s">
        <v>30</v>
      </c>
      <c r="C1081" s="20">
        <v>353.983</v>
      </c>
      <c r="D1081" s="21">
        <v>122.18</v>
      </c>
    </row>
    <row r="1082" spans="1:4" x14ac:dyDescent="0.3">
      <c r="A1082" s="19">
        <v>46215</v>
      </c>
      <c r="B1082" s="18" t="s">
        <v>31</v>
      </c>
      <c r="C1082" s="20">
        <v>352.27300000000002</v>
      </c>
      <c r="D1082" s="21">
        <v>120.54</v>
      </c>
    </row>
    <row r="1083" spans="1:4" x14ac:dyDescent="0.3">
      <c r="A1083" s="19">
        <v>46215</v>
      </c>
      <c r="B1083" s="18" t="s">
        <v>32</v>
      </c>
      <c r="C1083" s="20">
        <v>353.666</v>
      </c>
      <c r="D1083" s="21">
        <v>112.14</v>
      </c>
    </row>
    <row r="1084" spans="1:4" x14ac:dyDescent="0.3">
      <c r="A1084" s="19">
        <v>46215</v>
      </c>
      <c r="B1084" s="18" t="s">
        <v>33</v>
      </c>
      <c r="C1084" s="20">
        <v>357.69600000000003</v>
      </c>
      <c r="D1084" s="21">
        <v>118.64</v>
      </c>
    </row>
    <row r="1085" spans="1:4" x14ac:dyDescent="0.3">
      <c r="A1085" s="19">
        <v>46215</v>
      </c>
      <c r="B1085" s="18" t="s">
        <v>34</v>
      </c>
      <c r="C1085" s="20">
        <v>361.52100000000002</v>
      </c>
      <c r="D1085" s="21">
        <v>112.33</v>
      </c>
    </row>
    <row r="1086" spans="1:4" x14ac:dyDescent="0.3">
      <c r="A1086" s="19">
        <v>46215</v>
      </c>
      <c r="B1086" s="18" t="s">
        <v>35</v>
      </c>
      <c r="C1086" s="20">
        <v>365.03699999999998</v>
      </c>
      <c r="D1086" s="21">
        <v>110</v>
      </c>
    </row>
    <row r="1087" spans="1:4" x14ac:dyDescent="0.3">
      <c r="A1087" s="19">
        <v>46215</v>
      </c>
      <c r="B1087" s="18" t="s">
        <v>36</v>
      </c>
      <c r="C1087" s="20">
        <v>370.79899999999998</v>
      </c>
      <c r="D1087" s="21">
        <v>105.48</v>
      </c>
    </row>
    <row r="1088" spans="1:4" x14ac:dyDescent="0.3">
      <c r="A1088" s="19">
        <v>46215</v>
      </c>
      <c r="B1088" s="18" t="s">
        <v>37</v>
      </c>
      <c r="C1088" s="20">
        <v>377.66300000000001</v>
      </c>
      <c r="D1088" s="21">
        <v>112.31</v>
      </c>
    </row>
    <row r="1089" spans="1:4" x14ac:dyDescent="0.3">
      <c r="A1089" s="19">
        <v>46215</v>
      </c>
      <c r="B1089" s="18" t="s">
        <v>38</v>
      </c>
      <c r="C1089" s="20">
        <v>383.262</v>
      </c>
      <c r="D1089" s="21">
        <v>108.3</v>
      </c>
    </row>
    <row r="1090" spans="1:4" x14ac:dyDescent="0.3">
      <c r="A1090" s="19">
        <v>46215</v>
      </c>
      <c r="B1090" s="18" t="s">
        <v>39</v>
      </c>
      <c r="C1090" s="20">
        <v>391.59800000000001</v>
      </c>
      <c r="D1090" s="21">
        <v>101.21</v>
      </c>
    </row>
    <row r="1091" spans="1:4" x14ac:dyDescent="0.3">
      <c r="A1091" s="19">
        <v>46215</v>
      </c>
      <c r="B1091" s="18" t="s">
        <v>40</v>
      </c>
      <c r="C1091" s="20">
        <v>400.92200000000003</v>
      </c>
      <c r="D1091" s="21">
        <v>77.28</v>
      </c>
    </row>
    <row r="1092" spans="1:4" x14ac:dyDescent="0.3">
      <c r="A1092" s="19">
        <v>46215</v>
      </c>
      <c r="B1092" s="18" t="s">
        <v>41</v>
      </c>
      <c r="C1092" s="20">
        <v>410.98700000000002</v>
      </c>
      <c r="D1092" s="21">
        <v>103.56</v>
      </c>
    </row>
    <row r="1093" spans="1:4" x14ac:dyDescent="0.3">
      <c r="A1093" s="19">
        <v>46215</v>
      </c>
      <c r="B1093" s="18" t="s">
        <v>42</v>
      </c>
      <c r="C1093" s="20">
        <v>420.90899999999999</v>
      </c>
      <c r="D1093" s="21">
        <v>52.09</v>
      </c>
    </row>
    <row r="1094" spans="1:4" x14ac:dyDescent="0.3">
      <c r="A1094" s="19">
        <v>46215</v>
      </c>
      <c r="B1094" s="18" t="s">
        <v>43</v>
      </c>
      <c r="C1094" s="20">
        <v>430.27800000000002</v>
      </c>
      <c r="D1094" s="21">
        <v>29.84</v>
      </c>
    </row>
    <row r="1095" spans="1:4" x14ac:dyDescent="0.3">
      <c r="A1095" s="19">
        <v>46215</v>
      </c>
      <c r="B1095" s="18" t="s">
        <v>44</v>
      </c>
      <c r="C1095" s="20">
        <v>442.40100000000001</v>
      </c>
      <c r="D1095" s="21">
        <v>10.66</v>
      </c>
    </row>
    <row r="1096" spans="1:4" x14ac:dyDescent="0.3">
      <c r="A1096" s="19">
        <v>46215</v>
      </c>
      <c r="B1096" s="18" t="s">
        <v>45</v>
      </c>
      <c r="C1096" s="20">
        <v>453.43400000000003</v>
      </c>
      <c r="D1096" s="21">
        <v>20</v>
      </c>
    </row>
    <row r="1097" spans="1:4" x14ac:dyDescent="0.3">
      <c r="A1097" s="19">
        <v>46215</v>
      </c>
      <c r="B1097" s="18" t="s">
        <v>46</v>
      </c>
      <c r="C1097" s="20">
        <v>466.21100000000001</v>
      </c>
      <c r="D1097" s="21">
        <v>1.54</v>
      </c>
    </row>
    <row r="1098" spans="1:4" x14ac:dyDescent="0.3">
      <c r="A1098" s="19">
        <v>46215</v>
      </c>
      <c r="B1098" s="18" t="s">
        <v>47</v>
      </c>
      <c r="C1098" s="20">
        <v>475.964</v>
      </c>
      <c r="D1098" s="21">
        <v>0</v>
      </c>
    </row>
    <row r="1099" spans="1:4" x14ac:dyDescent="0.3">
      <c r="A1099" s="19">
        <v>46215</v>
      </c>
      <c r="B1099" s="18" t="s">
        <v>48</v>
      </c>
      <c r="C1099" s="20">
        <v>485.03</v>
      </c>
      <c r="D1099" s="21">
        <v>0</v>
      </c>
    </row>
    <row r="1100" spans="1:4" x14ac:dyDescent="0.3">
      <c r="A1100" s="19">
        <v>46215</v>
      </c>
      <c r="B1100" s="18" t="s">
        <v>49</v>
      </c>
      <c r="C1100" s="20">
        <v>494.17599999999999</v>
      </c>
      <c r="D1100" s="21">
        <v>-0.01</v>
      </c>
    </row>
    <row r="1101" spans="1:4" x14ac:dyDescent="0.3">
      <c r="A1101" s="19">
        <v>46215</v>
      </c>
      <c r="B1101" s="18" t="s">
        <v>50</v>
      </c>
      <c r="C1101" s="20">
        <v>503.82299999999998</v>
      </c>
      <c r="D1101" s="21">
        <v>-0.01</v>
      </c>
    </row>
    <row r="1102" spans="1:4" x14ac:dyDescent="0.3">
      <c r="A1102" s="19">
        <v>46215</v>
      </c>
      <c r="B1102" s="18" t="s">
        <v>51</v>
      </c>
      <c r="C1102" s="20">
        <v>513.40599999999995</v>
      </c>
      <c r="D1102" s="21">
        <v>-0.05</v>
      </c>
    </row>
    <row r="1103" spans="1:4" x14ac:dyDescent="0.3">
      <c r="A1103" s="19">
        <v>46215</v>
      </c>
      <c r="B1103" s="18" t="s">
        <v>52</v>
      </c>
      <c r="C1103" s="20">
        <v>521.58000000000004</v>
      </c>
      <c r="D1103" s="21">
        <v>-0.11</v>
      </c>
    </row>
    <row r="1104" spans="1:4" x14ac:dyDescent="0.3">
      <c r="A1104" s="19">
        <v>46215</v>
      </c>
      <c r="B1104" s="18" t="s">
        <v>53</v>
      </c>
      <c r="C1104" s="20">
        <v>529.28</v>
      </c>
      <c r="D1104" s="21">
        <v>0.06</v>
      </c>
    </row>
    <row r="1105" spans="1:4" x14ac:dyDescent="0.3">
      <c r="A1105" s="19">
        <v>46215</v>
      </c>
      <c r="B1105" s="18" t="s">
        <v>54</v>
      </c>
      <c r="C1105" s="20">
        <v>536.06899999999996</v>
      </c>
      <c r="D1105" s="21">
        <v>7.0000000000000007E-2</v>
      </c>
    </row>
    <row r="1106" spans="1:4" x14ac:dyDescent="0.3">
      <c r="A1106" s="19">
        <v>46215</v>
      </c>
      <c r="B1106" s="18" t="s">
        <v>55</v>
      </c>
      <c r="C1106" s="20">
        <v>541.73299999999995</v>
      </c>
      <c r="D1106" s="21">
        <v>0.1</v>
      </c>
    </row>
    <row r="1107" spans="1:4" x14ac:dyDescent="0.3">
      <c r="A1107" s="19">
        <v>46215</v>
      </c>
      <c r="B1107" s="18" t="s">
        <v>56</v>
      </c>
      <c r="C1107" s="20">
        <v>544.94200000000001</v>
      </c>
      <c r="D1107" s="21">
        <v>0.11</v>
      </c>
    </row>
    <row r="1108" spans="1:4" x14ac:dyDescent="0.3">
      <c r="A1108" s="19">
        <v>46215</v>
      </c>
      <c r="B1108" s="18" t="s">
        <v>57</v>
      </c>
      <c r="C1108" s="20">
        <v>546.30899999999997</v>
      </c>
      <c r="D1108" s="21">
        <v>0.26</v>
      </c>
    </row>
    <row r="1109" spans="1:4" x14ac:dyDescent="0.3">
      <c r="A1109" s="19">
        <v>46215</v>
      </c>
      <c r="B1109" s="18" t="s">
        <v>58</v>
      </c>
      <c r="C1109" s="20">
        <v>545.51800000000003</v>
      </c>
      <c r="D1109" s="21">
        <v>0.32</v>
      </c>
    </row>
    <row r="1110" spans="1:4" x14ac:dyDescent="0.3">
      <c r="A1110" s="19">
        <v>46215</v>
      </c>
      <c r="B1110" s="18" t="s">
        <v>59</v>
      </c>
      <c r="C1110" s="20">
        <v>546.42700000000002</v>
      </c>
      <c r="D1110" s="21">
        <v>0.42</v>
      </c>
    </row>
    <row r="1111" spans="1:4" x14ac:dyDescent="0.3">
      <c r="A1111" s="19">
        <v>46215</v>
      </c>
      <c r="B1111" s="18" t="s">
        <v>60</v>
      </c>
      <c r="C1111" s="20">
        <v>546.524</v>
      </c>
      <c r="D1111" s="21">
        <v>0.49</v>
      </c>
    </row>
    <row r="1112" spans="1:4" x14ac:dyDescent="0.3">
      <c r="A1112" s="19">
        <v>46215</v>
      </c>
      <c r="B1112" s="18" t="s">
        <v>61</v>
      </c>
      <c r="C1112" s="20">
        <v>545.59299999999996</v>
      </c>
      <c r="D1112" s="21">
        <v>0.51</v>
      </c>
    </row>
    <row r="1113" spans="1:4" x14ac:dyDescent="0.3">
      <c r="A1113" s="19">
        <v>46215</v>
      </c>
      <c r="B1113" s="18" t="s">
        <v>62</v>
      </c>
      <c r="C1113" s="20">
        <v>542.48199999999997</v>
      </c>
      <c r="D1113" s="21">
        <v>0.54</v>
      </c>
    </row>
    <row r="1114" spans="1:4" x14ac:dyDescent="0.3">
      <c r="A1114" s="19">
        <v>46215</v>
      </c>
      <c r="B1114" s="18" t="s">
        <v>63</v>
      </c>
      <c r="C1114" s="20">
        <v>538.81100000000004</v>
      </c>
      <c r="D1114" s="21">
        <v>0.62</v>
      </c>
    </row>
    <row r="1115" spans="1:4" x14ac:dyDescent="0.3">
      <c r="A1115" s="19">
        <v>46215</v>
      </c>
      <c r="B1115" s="18" t="s">
        <v>64</v>
      </c>
      <c r="C1115" s="20">
        <v>534.61300000000006</v>
      </c>
      <c r="D1115" s="21">
        <v>0.62</v>
      </c>
    </row>
    <row r="1116" spans="1:4" x14ac:dyDescent="0.3">
      <c r="A1116" s="19">
        <v>46215</v>
      </c>
      <c r="B1116" s="18" t="s">
        <v>65</v>
      </c>
      <c r="C1116" s="20">
        <v>531.79600000000005</v>
      </c>
      <c r="D1116" s="21">
        <v>1.18</v>
      </c>
    </row>
    <row r="1117" spans="1:4" x14ac:dyDescent="0.3">
      <c r="A1117" s="19">
        <v>46215</v>
      </c>
      <c r="B1117" s="18" t="s">
        <v>66</v>
      </c>
      <c r="C1117" s="20">
        <v>528.32299999999998</v>
      </c>
      <c r="D1117" s="21">
        <v>1.1299999999999999</v>
      </c>
    </row>
    <row r="1118" spans="1:4" x14ac:dyDescent="0.3">
      <c r="A1118" s="19">
        <v>46215</v>
      </c>
      <c r="B1118" s="18" t="s">
        <v>67</v>
      </c>
      <c r="C1118" s="20">
        <v>525.14599999999996</v>
      </c>
      <c r="D1118" s="21">
        <v>0.68</v>
      </c>
    </row>
    <row r="1119" spans="1:4" x14ac:dyDescent="0.3">
      <c r="A1119" s="19">
        <v>46215</v>
      </c>
      <c r="B1119" s="18" t="s">
        <v>68</v>
      </c>
      <c r="C1119" s="20">
        <v>522.93600000000004</v>
      </c>
      <c r="D1119" s="21">
        <v>0.65</v>
      </c>
    </row>
    <row r="1120" spans="1:4" x14ac:dyDescent="0.3">
      <c r="A1120" s="19">
        <v>46215</v>
      </c>
      <c r="B1120" s="18" t="s">
        <v>69</v>
      </c>
      <c r="C1120" s="20">
        <v>521.63499999999999</v>
      </c>
      <c r="D1120" s="21">
        <v>0.6</v>
      </c>
    </row>
    <row r="1121" spans="1:4" x14ac:dyDescent="0.3">
      <c r="A1121" s="19">
        <v>46215</v>
      </c>
      <c r="B1121" s="18" t="s">
        <v>70</v>
      </c>
      <c r="C1121" s="20">
        <v>519.95799999999997</v>
      </c>
      <c r="D1121" s="21">
        <v>0.44</v>
      </c>
    </row>
    <row r="1122" spans="1:4" x14ac:dyDescent="0.3">
      <c r="A1122" s="19">
        <v>46215</v>
      </c>
      <c r="B1122" s="18" t="s">
        <v>71</v>
      </c>
      <c r="C1122" s="20">
        <v>517.07799999999997</v>
      </c>
      <c r="D1122" s="21">
        <v>0.34</v>
      </c>
    </row>
    <row r="1123" spans="1:4" x14ac:dyDescent="0.3">
      <c r="A1123" s="19">
        <v>46215</v>
      </c>
      <c r="B1123" s="18" t="s">
        <v>72</v>
      </c>
      <c r="C1123" s="20">
        <v>514.65099999999995</v>
      </c>
      <c r="D1123" s="21">
        <v>2.54</v>
      </c>
    </row>
    <row r="1124" spans="1:4" x14ac:dyDescent="0.3">
      <c r="A1124" s="19">
        <v>46215</v>
      </c>
      <c r="B1124" s="18" t="s">
        <v>73</v>
      </c>
      <c r="C1124" s="20">
        <v>515.03599999999994</v>
      </c>
      <c r="D1124" s="21">
        <v>1.8</v>
      </c>
    </row>
    <row r="1125" spans="1:4" x14ac:dyDescent="0.3">
      <c r="A1125" s="19">
        <v>46215</v>
      </c>
      <c r="B1125" s="18" t="s">
        <v>74</v>
      </c>
      <c r="C1125" s="20">
        <v>515.37400000000002</v>
      </c>
      <c r="D1125" s="21">
        <v>6.56</v>
      </c>
    </row>
    <row r="1126" spans="1:4" x14ac:dyDescent="0.3">
      <c r="A1126" s="19">
        <v>46215</v>
      </c>
      <c r="B1126" s="18" t="s">
        <v>75</v>
      </c>
      <c r="C1126" s="20">
        <v>515.54</v>
      </c>
      <c r="D1126" s="21">
        <v>15.2</v>
      </c>
    </row>
    <row r="1127" spans="1:4" x14ac:dyDescent="0.3">
      <c r="A1127" s="19">
        <v>46215</v>
      </c>
      <c r="B1127" s="18" t="s">
        <v>76</v>
      </c>
      <c r="C1127" s="20">
        <v>516.22500000000002</v>
      </c>
      <c r="D1127" s="21">
        <v>50.69</v>
      </c>
    </row>
    <row r="1128" spans="1:4" x14ac:dyDescent="0.3">
      <c r="A1128" s="19">
        <v>46215</v>
      </c>
      <c r="B1128" s="18" t="s">
        <v>77</v>
      </c>
      <c r="C1128" s="20">
        <v>519.601</v>
      </c>
      <c r="D1128" s="21">
        <v>17.2</v>
      </c>
    </row>
    <row r="1129" spans="1:4" x14ac:dyDescent="0.3">
      <c r="A1129" s="19">
        <v>46215</v>
      </c>
      <c r="B1129" s="18" t="s">
        <v>78</v>
      </c>
      <c r="C1129" s="20">
        <v>523.38599999999997</v>
      </c>
      <c r="D1129" s="21">
        <v>107.59</v>
      </c>
    </row>
    <row r="1130" spans="1:4" x14ac:dyDescent="0.3">
      <c r="A1130" s="19">
        <v>46215</v>
      </c>
      <c r="B1130" s="18" t="s">
        <v>79</v>
      </c>
      <c r="C1130" s="20">
        <v>527.25300000000004</v>
      </c>
      <c r="D1130" s="21">
        <v>122.93</v>
      </c>
    </row>
    <row r="1131" spans="1:4" x14ac:dyDescent="0.3">
      <c r="A1131" s="19">
        <v>46215</v>
      </c>
      <c r="B1131" s="18" t="s">
        <v>80</v>
      </c>
      <c r="C1131" s="20">
        <v>530.91300000000001</v>
      </c>
      <c r="D1131" s="21">
        <v>139.9</v>
      </c>
    </row>
    <row r="1132" spans="1:4" x14ac:dyDescent="0.3">
      <c r="A1132" s="19">
        <v>46215</v>
      </c>
      <c r="B1132" s="18" t="s">
        <v>81</v>
      </c>
      <c r="C1132" s="20">
        <v>535.81700000000001</v>
      </c>
      <c r="D1132" s="21">
        <v>100.63</v>
      </c>
    </row>
    <row r="1133" spans="1:4" x14ac:dyDescent="0.3">
      <c r="A1133" s="19">
        <v>46215</v>
      </c>
      <c r="B1133" s="18" t="s">
        <v>82</v>
      </c>
      <c r="C1133" s="20">
        <v>541.28899999999999</v>
      </c>
      <c r="D1133" s="21">
        <v>121.62</v>
      </c>
    </row>
    <row r="1134" spans="1:4" x14ac:dyDescent="0.3">
      <c r="A1134" s="19">
        <v>46215</v>
      </c>
      <c r="B1134" s="18" t="s">
        <v>83</v>
      </c>
      <c r="C1134" s="20">
        <v>546.64499999999998</v>
      </c>
      <c r="D1134" s="21">
        <v>125.73</v>
      </c>
    </row>
    <row r="1135" spans="1:4" x14ac:dyDescent="0.3">
      <c r="A1135" s="19">
        <v>46215</v>
      </c>
      <c r="B1135" s="18" t="s">
        <v>84</v>
      </c>
      <c r="C1135" s="20">
        <v>551.73900000000003</v>
      </c>
      <c r="D1135" s="21">
        <v>133.47999999999999</v>
      </c>
    </row>
    <row r="1136" spans="1:4" x14ac:dyDescent="0.3">
      <c r="A1136" s="19">
        <v>46215</v>
      </c>
      <c r="B1136" s="18" t="s">
        <v>85</v>
      </c>
      <c r="C1136" s="20">
        <v>557.31700000000001</v>
      </c>
      <c r="D1136" s="21">
        <v>134.13</v>
      </c>
    </row>
    <row r="1137" spans="1:4" x14ac:dyDescent="0.3">
      <c r="A1137" s="19">
        <v>46215</v>
      </c>
      <c r="B1137" s="18" t="s">
        <v>86</v>
      </c>
      <c r="C1137" s="20">
        <v>561.83399999999995</v>
      </c>
      <c r="D1137" s="21">
        <v>135.04</v>
      </c>
    </row>
    <row r="1138" spans="1:4" x14ac:dyDescent="0.3">
      <c r="A1138" s="19">
        <v>46215</v>
      </c>
      <c r="B1138" s="18" t="s">
        <v>87</v>
      </c>
      <c r="C1138" s="20">
        <v>564.09199999999998</v>
      </c>
      <c r="D1138" s="21">
        <v>139.32</v>
      </c>
    </row>
    <row r="1139" spans="1:4" x14ac:dyDescent="0.3">
      <c r="A1139" s="19">
        <v>46215</v>
      </c>
      <c r="B1139" s="18" t="s">
        <v>88</v>
      </c>
      <c r="C1139" s="20">
        <v>566.64200000000005</v>
      </c>
      <c r="D1139" s="21">
        <v>145</v>
      </c>
    </row>
    <row r="1140" spans="1:4" x14ac:dyDescent="0.3">
      <c r="A1140" s="19">
        <v>46215</v>
      </c>
      <c r="B1140" s="18" t="s">
        <v>89</v>
      </c>
      <c r="C1140" s="20">
        <v>567.42499999999995</v>
      </c>
      <c r="D1140" s="21">
        <v>136.21</v>
      </c>
    </row>
    <row r="1141" spans="1:4" x14ac:dyDescent="0.3">
      <c r="A1141" s="19">
        <v>46215</v>
      </c>
      <c r="B1141" s="18" t="s">
        <v>90</v>
      </c>
      <c r="C1141" s="20">
        <v>567.17700000000002</v>
      </c>
      <c r="D1141" s="21">
        <v>139.35</v>
      </c>
    </row>
    <row r="1142" spans="1:4" x14ac:dyDescent="0.3">
      <c r="A1142" s="19">
        <v>46215</v>
      </c>
      <c r="B1142" s="18" t="s">
        <v>91</v>
      </c>
      <c r="C1142" s="20">
        <v>569.01499999999999</v>
      </c>
      <c r="D1142" s="21">
        <v>141.13999999999999</v>
      </c>
    </row>
    <row r="1143" spans="1:4" x14ac:dyDescent="0.3">
      <c r="A1143" s="19">
        <v>46215</v>
      </c>
      <c r="B1143" s="18" t="s">
        <v>92</v>
      </c>
      <c r="C1143" s="20">
        <v>575.79399999999998</v>
      </c>
      <c r="D1143" s="21">
        <v>144.12</v>
      </c>
    </row>
    <row r="1144" spans="1:4" x14ac:dyDescent="0.3">
      <c r="A1144" s="19">
        <v>46215</v>
      </c>
      <c r="B1144" s="18" t="s">
        <v>93</v>
      </c>
      <c r="C1144" s="20">
        <v>583.822</v>
      </c>
      <c r="D1144" s="21">
        <v>140.1</v>
      </c>
    </row>
    <row r="1145" spans="1:4" x14ac:dyDescent="0.3">
      <c r="A1145" s="19">
        <v>46215</v>
      </c>
      <c r="B1145" s="18" t="s">
        <v>94</v>
      </c>
      <c r="C1145" s="20">
        <v>587.89099999999996</v>
      </c>
      <c r="D1145" s="21">
        <v>144.94</v>
      </c>
    </row>
    <row r="1146" spans="1:4" x14ac:dyDescent="0.3">
      <c r="A1146" s="19">
        <v>46215</v>
      </c>
      <c r="B1146" s="18" t="s">
        <v>95</v>
      </c>
      <c r="C1146" s="20">
        <v>585.28200000000004</v>
      </c>
      <c r="D1146" s="21">
        <v>145.93</v>
      </c>
    </row>
    <row r="1147" spans="1:4" x14ac:dyDescent="0.3">
      <c r="A1147" s="19">
        <v>46215</v>
      </c>
      <c r="B1147" s="18" t="s">
        <v>96</v>
      </c>
      <c r="C1147" s="20">
        <v>581.09699999999998</v>
      </c>
      <c r="D1147" s="21">
        <v>146.97999999999999</v>
      </c>
    </row>
    <row r="1148" spans="1:4" x14ac:dyDescent="0.3">
      <c r="A1148" s="19">
        <v>46215</v>
      </c>
      <c r="B1148" s="18" t="s">
        <v>97</v>
      </c>
      <c r="C1148" s="20">
        <v>579.20299999999997</v>
      </c>
      <c r="D1148" s="21">
        <v>149.69999999999999</v>
      </c>
    </row>
    <row r="1149" spans="1:4" x14ac:dyDescent="0.3">
      <c r="A1149" s="19">
        <v>46215</v>
      </c>
      <c r="B1149" s="18" t="s">
        <v>98</v>
      </c>
      <c r="C1149" s="20">
        <v>574.45100000000002</v>
      </c>
      <c r="D1149" s="21">
        <v>145</v>
      </c>
    </row>
    <row r="1150" spans="1:4" x14ac:dyDescent="0.3">
      <c r="A1150" s="19">
        <v>46215</v>
      </c>
      <c r="B1150" s="18" t="s">
        <v>99</v>
      </c>
      <c r="C1150" s="20">
        <v>562.61300000000006</v>
      </c>
      <c r="D1150" s="21">
        <v>144.94</v>
      </c>
    </row>
    <row r="1151" spans="1:4" x14ac:dyDescent="0.3">
      <c r="A1151" s="19">
        <v>46215</v>
      </c>
      <c r="B1151" s="18" t="s">
        <v>100</v>
      </c>
      <c r="C1151" s="20">
        <v>548.83600000000001</v>
      </c>
      <c r="D1151" s="21">
        <v>140.08000000000001</v>
      </c>
    </row>
    <row r="1152" spans="1:4" x14ac:dyDescent="0.3">
      <c r="A1152" s="19">
        <v>46215</v>
      </c>
      <c r="B1152" s="18" t="s">
        <v>101</v>
      </c>
      <c r="C1152" s="20">
        <v>529.76199999999994</v>
      </c>
      <c r="D1152" s="21">
        <v>144.97</v>
      </c>
    </row>
    <row r="1153" spans="1:4" x14ac:dyDescent="0.3">
      <c r="A1153" s="19">
        <v>46215</v>
      </c>
      <c r="B1153" s="18" t="s">
        <v>102</v>
      </c>
      <c r="C1153" s="20">
        <v>511.20699999999999</v>
      </c>
      <c r="D1153" s="21">
        <v>137.9</v>
      </c>
    </row>
    <row r="1154" spans="1:4" x14ac:dyDescent="0.3">
      <c r="A1154" s="19">
        <v>46215</v>
      </c>
      <c r="B1154" s="18" t="s">
        <v>103</v>
      </c>
      <c r="C1154" s="20">
        <v>493.12799999999999</v>
      </c>
      <c r="D1154" s="21">
        <v>138.47</v>
      </c>
    </row>
    <row r="1155" spans="1:4" x14ac:dyDescent="0.3">
      <c r="A1155" s="19">
        <v>46215</v>
      </c>
      <c r="B1155" s="18" t="s">
        <v>104</v>
      </c>
      <c r="C1155" s="20">
        <v>474.99299999999999</v>
      </c>
      <c r="D1155" s="21">
        <v>135.93</v>
      </c>
    </row>
    <row r="1156" spans="1:4" x14ac:dyDescent="0.3">
      <c r="A1156" s="19">
        <v>46216</v>
      </c>
      <c r="B1156" s="18" t="s">
        <v>9</v>
      </c>
      <c r="C1156" s="20">
        <v>458.84899999999999</v>
      </c>
      <c r="D1156" s="21">
        <v>131.94</v>
      </c>
    </row>
    <row r="1157" spans="1:4" x14ac:dyDescent="0.3">
      <c r="A1157" s="19">
        <v>46216</v>
      </c>
      <c r="B1157" s="18" t="s">
        <v>10</v>
      </c>
      <c r="C1157" s="20">
        <v>444.12299999999999</v>
      </c>
      <c r="D1157" s="21">
        <v>130</v>
      </c>
    </row>
    <row r="1158" spans="1:4" x14ac:dyDescent="0.3">
      <c r="A1158" s="19">
        <v>46216</v>
      </c>
      <c r="B1158" s="18" t="s">
        <v>11</v>
      </c>
      <c r="C1158" s="20">
        <v>430.36</v>
      </c>
      <c r="D1158" s="21">
        <v>129.41</v>
      </c>
    </row>
    <row r="1159" spans="1:4" x14ac:dyDescent="0.3">
      <c r="A1159" s="19">
        <v>46216</v>
      </c>
      <c r="B1159" s="18" t="s">
        <v>12</v>
      </c>
      <c r="C1159" s="20">
        <v>418.59899999999999</v>
      </c>
      <c r="D1159" s="21">
        <v>127.57</v>
      </c>
    </row>
    <row r="1160" spans="1:4" x14ac:dyDescent="0.3">
      <c r="A1160" s="19">
        <v>46216</v>
      </c>
      <c r="B1160" s="18" t="s">
        <v>13</v>
      </c>
      <c r="C1160" s="20">
        <v>408.899</v>
      </c>
      <c r="D1160" s="21">
        <v>128.41999999999999</v>
      </c>
    </row>
    <row r="1161" spans="1:4" x14ac:dyDescent="0.3">
      <c r="A1161" s="19">
        <v>46216</v>
      </c>
      <c r="B1161" s="18" t="s">
        <v>14</v>
      </c>
      <c r="C1161" s="20">
        <v>399.83300000000003</v>
      </c>
      <c r="D1161" s="21">
        <v>124.17</v>
      </c>
    </row>
    <row r="1162" spans="1:4" x14ac:dyDescent="0.3">
      <c r="A1162" s="19">
        <v>46216</v>
      </c>
      <c r="B1162" s="18" t="s">
        <v>15</v>
      </c>
      <c r="C1162" s="20">
        <v>392.62400000000002</v>
      </c>
      <c r="D1162" s="21">
        <v>123.7</v>
      </c>
    </row>
    <row r="1163" spans="1:4" x14ac:dyDescent="0.3">
      <c r="A1163" s="19">
        <v>46216</v>
      </c>
      <c r="B1163" s="18" t="s">
        <v>16</v>
      </c>
      <c r="C1163" s="20">
        <v>386.77499999999998</v>
      </c>
      <c r="D1163" s="21">
        <v>120.33</v>
      </c>
    </row>
    <row r="1164" spans="1:4" x14ac:dyDescent="0.3">
      <c r="A1164" s="19">
        <v>46216</v>
      </c>
      <c r="B1164" s="18" t="s">
        <v>17</v>
      </c>
      <c r="C1164" s="20">
        <v>382.49</v>
      </c>
      <c r="D1164" s="21">
        <v>122.93</v>
      </c>
    </row>
    <row r="1165" spans="1:4" x14ac:dyDescent="0.3">
      <c r="A1165" s="19">
        <v>46216</v>
      </c>
      <c r="B1165" s="18" t="s">
        <v>18</v>
      </c>
      <c r="C1165" s="20">
        <v>377.601</v>
      </c>
      <c r="D1165" s="21">
        <v>120.11</v>
      </c>
    </row>
    <row r="1166" spans="1:4" x14ac:dyDescent="0.3">
      <c r="A1166" s="19">
        <v>46216</v>
      </c>
      <c r="B1166" s="18" t="s">
        <v>19</v>
      </c>
      <c r="C1166" s="20">
        <v>374.34899999999999</v>
      </c>
      <c r="D1166" s="21">
        <v>122.39</v>
      </c>
    </row>
    <row r="1167" spans="1:4" x14ac:dyDescent="0.3">
      <c r="A1167" s="19">
        <v>46216</v>
      </c>
      <c r="B1167" s="18" t="s">
        <v>20</v>
      </c>
      <c r="C1167" s="20">
        <v>371.77100000000002</v>
      </c>
      <c r="D1167" s="21">
        <v>120.51</v>
      </c>
    </row>
    <row r="1168" spans="1:4" x14ac:dyDescent="0.3">
      <c r="A1168" s="19">
        <v>46216</v>
      </c>
      <c r="B1168" s="18" t="s">
        <v>21</v>
      </c>
      <c r="C1168" s="20">
        <v>368.52499999999998</v>
      </c>
      <c r="D1168" s="21">
        <v>121.48</v>
      </c>
    </row>
    <row r="1169" spans="1:4" x14ac:dyDescent="0.3">
      <c r="A1169" s="19">
        <v>46216</v>
      </c>
      <c r="B1169" s="18" t="s">
        <v>22</v>
      </c>
      <c r="C1169" s="20">
        <v>367.25400000000002</v>
      </c>
      <c r="D1169" s="21">
        <v>121.78</v>
      </c>
    </row>
    <row r="1170" spans="1:4" x14ac:dyDescent="0.3">
      <c r="A1170" s="19">
        <v>46216</v>
      </c>
      <c r="B1170" s="18" t="s">
        <v>23</v>
      </c>
      <c r="C1170" s="20">
        <v>365.62099999999998</v>
      </c>
      <c r="D1170" s="21">
        <v>121.92</v>
      </c>
    </row>
    <row r="1171" spans="1:4" x14ac:dyDescent="0.3">
      <c r="A1171" s="19">
        <v>46216</v>
      </c>
      <c r="B1171" s="18" t="s">
        <v>24</v>
      </c>
      <c r="C1171" s="20">
        <v>364.32799999999997</v>
      </c>
      <c r="D1171" s="21">
        <v>124.65</v>
      </c>
    </row>
    <row r="1172" spans="1:4" x14ac:dyDescent="0.3">
      <c r="A1172" s="19">
        <v>46216</v>
      </c>
      <c r="B1172" s="18" t="s">
        <v>25</v>
      </c>
      <c r="C1172" s="20">
        <v>365.38900000000001</v>
      </c>
      <c r="D1172" s="21">
        <v>118.68</v>
      </c>
    </row>
    <row r="1173" spans="1:4" x14ac:dyDescent="0.3">
      <c r="A1173" s="19">
        <v>46216</v>
      </c>
      <c r="B1173" s="18" t="s">
        <v>26</v>
      </c>
      <c r="C1173" s="20">
        <v>366.41399999999999</v>
      </c>
      <c r="D1173" s="21">
        <v>122.74</v>
      </c>
    </row>
    <row r="1174" spans="1:4" x14ac:dyDescent="0.3">
      <c r="A1174" s="19">
        <v>46216</v>
      </c>
      <c r="B1174" s="18" t="s">
        <v>27</v>
      </c>
      <c r="C1174" s="20">
        <v>369.55099999999999</v>
      </c>
      <c r="D1174" s="21">
        <v>125.75</v>
      </c>
    </row>
    <row r="1175" spans="1:4" x14ac:dyDescent="0.3">
      <c r="A1175" s="19">
        <v>46216</v>
      </c>
      <c r="B1175" s="18" t="s">
        <v>28</v>
      </c>
      <c r="C1175" s="20">
        <v>372.19799999999998</v>
      </c>
      <c r="D1175" s="21">
        <v>127.82</v>
      </c>
    </row>
    <row r="1176" spans="1:4" x14ac:dyDescent="0.3">
      <c r="A1176" s="19">
        <v>46216</v>
      </c>
      <c r="B1176" s="18" t="s">
        <v>29</v>
      </c>
      <c r="C1176" s="20">
        <v>372.88</v>
      </c>
      <c r="D1176" s="21">
        <v>128.03</v>
      </c>
    </row>
    <row r="1177" spans="1:4" x14ac:dyDescent="0.3">
      <c r="A1177" s="19">
        <v>46216</v>
      </c>
      <c r="B1177" s="18" t="s">
        <v>30</v>
      </c>
      <c r="C1177" s="20">
        <v>372.98700000000002</v>
      </c>
      <c r="D1177" s="21">
        <v>132.34</v>
      </c>
    </row>
    <row r="1178" spans="1:4" x14ac:dyDescent="0.3">
      <c r="A1178" s="19">
        <v>46216</v>
      </c>
      <c r="B1178" s="18" t="s">
        <v>31</v>
      </c>
      <c r="C1178" s="20">
        <v>379.24900000000002</v>
      </c>
      <c r="D1178" s="21">
        <v>139.12</v>
      </c>
    </row>
    <row r="1179" spans="1:4" x14ac:dyDescent="0.3">
      <c r="A1179" s="19">
        <v>46216</v>
      </c>
      <c r="B1179" s="18" t="s">
        <v>32</v>
      </c>
      <c r="C1179" s="20">
        <v>392.95299999999997</v>
      </c>
      <c r="D1179" s="21">
        <v>144.65</v>
      </c>
    </row>
    <row r="1180" spans="1:4" x14ac:dyDescent="0.3">
      <c r="A1180" s="19">
        <v>46216</v>
      </c>
      <c r="B1180" s="18" t="s">
        <v>33</v>
      </c>
      <c r="C1180" s="20">
        <v>422.24700000000001</v>
      </c>
      <c r="D1180" s="21">
        <v>144.75</v>
      </c>
    </row>
    <row r="1181" spans="1:4" x14ac:dyDescent="0.3">
      <c r="A1181" s="19">
        <v>46216</v>
      </c>
      <c r="B1181" s="18" t="s">
        <v>34</v>
      </c>
      <c r="C1181" s="20">
        <v>438.79199999999997</v>
      </c>
      <c r="D1181" s="21">
        <v>151.85</v>
      </c>
    </row>
    <row r="1182" spans="1:4" x14ac:dyDescent="0.3">
      <c r="A1182" s="19">
        <v>46216</v>
      </c>
      <c r="B1182" s="18" t="s">
        <v>35</v>
      </c>
      <c r="C1182" s="20">
        <v>451.42500000000001</v>
      </c>
      <c r="D1182" s="21">
        <v>150.78</v>
      </c>
    </row>
    <row r="1183" spans="1:4" x14ac:dyDescent="0.3">
      <c r="A1183" s="19">
        <v>46216</v>
      </c>
      <c r="B1183" s="18" t="s">
        <v>36</v>
      </c>
      <c r="C1183" s="20">
        <v>464.81099999999998</v>
      </c>
      <c r="D1183" s="21">
        <v>150.52000000000001</v>
      </c>
    </row>
    <row r="1184" spans="1:4" x14ac:dyDescent="0.3">
      <c r="A1184" s="19">
        <v>46216</v>
      </c>
      <c r="B1184" s="18" t="s">
        <v>37</v>
      </c>
      <c r="C1184" s="20">
        <v>483.60500000000002</v>
      </c>
      <c r="D1184" s="21">
        <v>122.64</v>
      </c>
    </row>
    <row r="1185" spans="1:4" x14ac:dyDescent="0.3">
      <c r="A1185" s="19">
        <v>46216</v>
      </c>
      <c r="B1185" s="18" t="s">
        <v>38</v>
      </c>
      <c r="C1185" s="20">
        <v>495.36500000000001</v>
      </c>
      <c r="D1185" s="21">
        <v>113.23</v>
      </c>
    </row>
    <row r="1186" spans="1:4" x14ac:dyDescent="0.3">
      <c r="A1186" s="19">
        <v>46216</v>
      </c>
      <c r="B1186" s="18" t="s">
        <v>39</v>
      </c>
      <c r="C1186" s="20">
        <v>507.74599999999998</v>
      </c>
      <c r="D1186" s="21">
        <v>102.78</v>
      </c>
    </row>
    <row r="1187" spans="1:4" x14ac:dyDescent="0.3">
      <c r="A1187" s="19">
        <v>46216</v>
      </c>
      <c r="B1187" s="18" t="s">
        <v>40</v>
      </c>
      <c r="C1187" s="20">
        <v>517.803</v>
      </c>
      <c r="D1187" s="21">
        <v>61.64</v>
      </c>
    </row>
    <row r="1188" spans="1:4" x14ac:dyDescent="0.3">
      <c r="A1188" s="19">
        <v>46216</v>
      </c>
      <c r="B1188" s="18" t="s">
        <v>41</v>
      </c>
      <c r="C1188" s="20">
        <v>529.71299999999997</v>
      </c>
      <c r="D1188" s="21">
        <v>133.74</v>
      </c>
    </row>
    <row r="1189" spans="1:4" x14ac:dyDescent="0.3">
      <c r="A1189" s="19">
        <v>46216</v>
      </c>
      <c r="B1189" s="18" t="s">
        <v>42</v>
      </c>
      <c r="C1189" s="20">
        <v>540.47799999999995</v>
      </c>
      <c r="D1189" s="21">
        <v>118.46</v>
      </c>
    </row>
    <row r="1190" spans="1:4" x14ac:dyDescent="0.3">
      <c r="A1190" s="19">
        <v>46216</v>
      </c>
      <c r="B1190" s="18" t="s">
        <v>43</v>
      </c>
      <c r="C1190" s="20">
        <v>548.82399999999996</v>
      </c>
      <c r="D1190" s="21">
        <v>73.55</v>
      </c>
    </row>
    <row r="1191" spans="1:4" x14ac:dyDescent="0.3">
      <c r="A1191" s="19">
        <v>46216</v>
      </c>
      <c r="B1191" s="18" t="s">
        <v>44</v>
      </c>
      <c r="C1191" s="20">
        <v>555.44000000000005</v>
      </c>
      <c r="D1191" s="21">
        <v>70.239999999999995</v>
      </c>
    </row>
    <row r="1192" spans="1:4" x14ac:dyDescent="0.3">
      <c r="A1192" s="19">
        <v>46216</v>
      </c>
      <c r="B1192" s="18" t="s">
        <v>45</v>
      </c>
      <c r="C1192" s="20">
        <v>563.06899999999996</v>
      </c>
      <c r="D1192" s="21">
        <v>135.53</v>
      </c>
    </row>
    <row r="1193" spans="1:4" x14ac:dyDescent="0.3">
      <c r="A1193" s="19">
        <v>46216</v>
      </c>
      <c r="B1193" s="18" t="s">
        <v>46</v>
      </c>
      <c r="C1193" s="20">
        <v>569.06500000000005</v>
      </c>
      <c r="D1193" s="21">
        <v>79.64</v>
      </c>
    </row>
    <row r="1194" spans="1:4" x14ac:dyDescent="0.3">
      <c r="A1194" s="19">
        <v>46216</v>
      </c>
      <c r="B1194" s="18" t="s">
        <v>47</v>
      </c>
      <c r="C1194" s="20">
        <v>571.15599999999995</v>
      </c>
      <c r="D1194" s="21">
        <v>69.12</v>
      </c>
    </row>
    <row r="1195" spans="1:4" x14ac:dyDescent="0.3">
      <c r="A1195" s="19">
        <v>46216</v>
      </c>
      <c r="B1195" s="18" t="s">
        <v>48</v>
      </c>
      <c r="C1195" s="20">
        <v>574.56899999999996</v>
      </c>
      <c r="D1195" s="21">
        <v>63.57</v>
      </c>
    </row>
    <row r="1196" spans="1:4" x14ac:dyDescent="0.3">
      <c r="A1196" s="19">
        <v>46216</v>
      </c>
      <c r="B1196" s="18" t="s">
        <v>49</v>
      </c>
      <c r="C1196" s="20">
        <v>575.88400000000001</v>
      </c>
      <c r="D1196" s="21">
        <v>97.06</v>
      </c>
    </row>
    <row r="1197" spans="1:4" x14ac:dyDescent="0.3">
      <c r="A1197" s="19">
        <v>46216</v>
      </c>
      <c r="B1197" s="18" t="s">
        <v>50</v>
      </c>
      <c r="C1197" s="20">
        <v>579.70500000000004</v>
      </c>
      <c r="D1197" s="21">
        <v>68.31</v>
      </c>
    </row>
    <row r="1198" spans="1:4" x14ac:dyDescent="0.3">
      <c r="A1198" s="19">
        <v>46216</v>
      </c>
      <c r="B1198" s="18" t="s">
        <v>51</v>
      </c>
      <c r="C1198" s="20">
        <v>587.15300000000002</v>
      </c>
      <c r="D1198" s="21">
        <v>63.41</v>
      </c>
    </row>
    <row r="1199" spans="1:4" x14ac:dyDescent="0.3">
      <c r="A1199" s="19">
        <v>46216</v>
      </c>
      <c r="B1199" s="18" t="s">
        <v>52</v>
      </c>
      <c r="C1199" s="20">
        <v>593.197</v>
      </c>
      <c r="D1199" s="21">
        <v>54.57</v>
      </c>
    </row>
    <row r="1200" spans="1:4" x14ac:dyDescent="0.3">
      <c r="A1200" s="19">
        <v>46216</v>
      </c>
      <c r="B1200" s="18" t="s">
        <v>53</v>
      </c>
      <c r="C1200" s="20">
        <v>598.54999999999995</v>
      </c>
      <c r="D1200" s="21">
        <v>77.739999999999995</v>
      </c>
    </row>
    <row r="1201" spans="1:4" x14ac:dyDescent="0.3">
      <c r="A1201" s="19">
        <v>46216</v>
      </c>
      <c r="B1201" s="18" t="s">
        <v>54</v>
      </c>
      <c r="C1201" s="20">
        <v>606.50400000000002</v>
      </c>
      <c r="D1201" s="21">
        <v>78.66</v>
      </c>
    </row>
    <row r="1202" spans="1:4" x14ac:dyDescent="0.3">
      <c r="A1202" s="19">
        <v>46216</v>
      </c>
      <c r="B1202" s="18" t="s">
        <v>55</v>
      </c>
      <c r="C1202" s="20">
        <v>613.75300000000004</v>
      </c>
      <c r="D1202" s="21">
        <v>70</v>
      </c>
    </row>
    <row r="1203" spans="1:4" x14ac:dyDescent="0.3">
      <c r="A1203" s="19">
        <v>46216</v>
      </c>
      <c r="B1203" s="18" t="s">
        <v>56</v>
      </c>
      <c r="C1203" s="20">
        <v>619.88</v>
      </c>
      <c r="D1203" s="21">
        <v>61.16</v>
      </c>
    </row>
    <row r="1204" spans="1:4" x14ac:dyDescent="0.3">
      <c r="A1204" s="19">
        <v>46216</v>
      </c>
      <c r="B1204" s="18" t="s">
        <v>57</v>
      </c>
      <c r="C1204" s="20">
        <v>625.39599999999996</v>
      </c>
      <c r="D1204" s="21">
        <v>74.12</v>
      </c>
    </row>
    <row r="1205" spans="1:4" x14ac:dyDescent="0.3">
      <c r="A1205" s="19">
        <v>46216</v>
      </c>
      <c r="B1205" s="18" t="s">
        <v>58</v>
      </c>
      <c r="C1205" s="20">
        <v>632.21799999999996</v>
      </c>
      <c r="D1205" s="21">
        <v>67.45</v>
      </c>
    </row>
    <row r="1206" spans="1:4" x14ac:dyDescent="0.3">
      <c r="A1206" s="19">
        <v>46216</v>
      </c>
      <c r="B1206" s="18" t="s">
        <v>59</v>
      </c>
      <c r="C1206" s="20">
        <v>636.95299999999997</v>
      </c>
      <c r="D1206" s="21">
        <v>64.930000000000007</v>
      </c>
    </row>
    <row r="1207" spans="1:4" x14ac:dyDescent="0.3">
      <c r="A1207" s="19">
        <v>46216</v>
      </c>
      <c r="B1207" s="18" t="s">
        <v>60</v>
      </c>
      <c r="C1207" s="20">
        <v>640.08699999999999</v>
      </c>
      <c r="D1207" s="21">
        <v>68.400000000000006</v>
      </c>
    </row>
    <row r="1208" spans="1:4" x14ac:dyDescent="0.3">
      <c r="A1208" s="19">
        <v>46216</v>
      </c>
      <c r="B1208" s="18" t="s">
        <v>61</v>
      </c>
      <c r="C1208" s="20">
        <v>639.86599999999999</v>
      </c>
      <c r="D1208" s="21">
        <v>71.599999999999994</v>
      </c>
    </row>
    <row r="1209" spans="1:4" x14ac:dyDescent="0.3">
      <c r="A1209" s="19">
        <v>46216</v>
      </c>
      <c r="B1209" s="18" t="s">
        <v>62</v>
      </c>
      <c r="C1209" s="20">
        <v>640.40899999999999</v>
      </c>
      <c r="D1209" s="21">
        <v>83.27</v>
      </c>
    </row>
    <row r="1210" spans="1:4" x14ac:dyDescent="0.3">
      <c r="A1210" s="19">
        <v>46216</v>
      </c>
      <c r="B1210" s="18" t="s">
        <v>63</v>
      </c>
      <c r="C1210" s="20">
        <v>640.02300000000002</v>
      </c>
      <c r="D1210" s="21">
        <v>74.23</v>
      </c>
    </row>
    <row r="1211" spans="1:4" x14ac:dyDescent="0.3">
      <c r="A1211" s="19">
        <v>46216</v>
      </c>
      <c r="B1211" s="18" t="s">
        <v>64</v>
      </c>
      <c r="C1211" s="20">
        <v>634.02800000000002</v>
      </c>
      <c r="D1211" s="21">
        <v>80.31</v>
      </c>
    </row>
    <row r="1212" spans="1:4" x14ac:dyDescent="0.3">
      <c r="A1212" s="19">
        <v>46216</v>
      </c>
      <c r="B1212" s="18" t="s">
        <v>65</v>
      </c>
      <c r="C1212" s="20">
        <v>633.48900000000003</v>
      </c>
      <c r="D1212" s="21">
        <v>73.680000000000007</v>
      </c>
    </row>
    <row r="1213" spans="1:4" x14ac:dyDescent="0.3">
      <c r="A1213" s="19">
        <v>46216</v>
      </c>
      <c r="B1213" s="18" t="s">
        <v>66</v>
      </c>
      <c r="C1213" s="20">
        <v>634.82899999999995</v>
      </c>
      <c r="D1213" s="21">
        <v>83.51</v>
      </c>
    </row>
    <row r="1214" spans="1:4" x14ac:dyDescent="0.3">
      <c r="A1214" s="19">
        <v>46216</v>
      </c>
      <c r="B1214" s="18" t="s">
        <v>67</v>
      </c>
      <c r="C1214" s="20">
        <v>634.62699999999995</v>
      </c>
      <c r="D1214" s="21">
        <v>80.260000000000005</v>
      </c>
    </row>
    <row r="1215" spans="1:4" x14ac:dyDescent="0.3">
      <c r="A1215" s="19">
        <v>46216</v>
      </c>
      <c r="B1215" s="18" t="s">
        <v>68</v>
      </c>
      <c r="C1215" s="20">
        <v>631.39700000000005</v>
      </c>
      <c r="D1215" s="21">
        <v>82.65</v>
      </c>
    </row>
    <row r="1216" spans="1:4" x14ac:dyDescent="0.3">
      <c r="A1216" s="19">
        <v>46216</v>
      </c>
      <c r="B1216" s="18" t="s">
        <v>69</v>
      </c>
      <c r="C1216" s="20">
        <v>628.14200000000005</v>
      </c>
      <c r="D1216" s="21">
        <v>70.38</v>
      </c>
    </row>
    <row r="1217" spans="1:4" x14ac:dyDescent="0.3">
      <c r="A1217" s="19">
        <v>46216</v>
      </c>
      <c r="B1217" s="18" t="s">
        <v>70</v>
      </c>
      <c r="C1217" s="20">
        <v>629.26</v>
      </c>
      <c r="D1217" s="21">
        <v>77.2</v>
      </c>
    </row>
    <row r="1218" spans="1:4" x14ac:dyDescent="0.3">
      <c r="A1218" s="19">
        <v>46216</v>
      </c>
      <c r="B1218" s="18" t="s">
        <v>71</v>
      </c>
      <c r="C1218" s="20">
        <v>630.66800000000001</v>
      </c>
      <c r="D1218" s="21">
        <v>93.14</v>
      </c>
    </row>
    <row r="1219" spans="1:4" x14ac:dyDescent="0.3">
      <c r="A1219" s="19">
        <v>46216</v>
      </c>
      <c r="B1219" s="18" t="s">
        <v>72</v>
      </c>
      <c r="C1219" s="20">
        <v>631.30100000000004</v>
      </c>
      <c r="D1219" s="21">
        <v>110.28</v>
      </c>
    </row>
    <row r="1220" spans="1:4" x14ac:dyDescent="0.3">
      <c r="A1220" s="19">
        <v>46216</v>
      </c>
      <c r="B1220" s="18" t="s">
        <v>73</v>
      </c>
      <c r="C1220" s="20">
        <v>633.01400000000001</v>
      </c>
      <c r="D1220" s="21">
        <v>74.42</v>
      </c>
    </row>
    <row r="1221" spans="1:4" x14ac:dyDescent="0.3">
      <c r="A1221" s="19">
        <v>46216</v>
      </c>
      <c r="B1221" s="18" t="s">
        <v>74</v>
      </c>
      <c r="C1221" s="20">
        <v>635.74800000000005</v>
      </c>
      <c r="D1221" s="21">
        <v>94.43</v>
      </c>
    </row>
    <row r="1222" spans="1:4" x14ac:dyDescent="0.3">
      <c r="A1222" s="19">
        <v>46216</v>
      </c>
      <c r="B1222" s="18" t="s">
        <v>75</v>
      </c>
      <c r="C1222" s="20">
        <v>636.34799999999996</v>
      </c>
      <c r="D1222" s="21">
        <v>107.19</v>
      </c>
    </row>
    <row r="1223" spans="1:4" x14ac:dyDescent="0.3">
      <c r="A1223" s="19">
        <v>46216</v>
      </c>
      <c r="B1223" s="18" t="s">
        <v>76</v>
      </c>
      <c r="C1223" s="20">
        <v>638.16800000000001</v>
      </c>
      <c r="D1223" s="21">
        <v>134.11000000000001</v>
      </c>
    </row>
    <row r="1224" spans="1:4" x14ac:dyDescent="0.3">
      <c r="A1224" s="19">
        <v>46216</v>
      </c>
      <c r="B1224" s="18" t="s">
        <v>77</v>
      </c>
      <c r="C1224" s="20">
        <v>640.78</v>
      </c>
      <c r="D1224" s="21">
        <v>104.44</v>
      </c>
    </row>
    <row r="1225" spans="1:4" x14ac:dyDescent="0.3">
      <c r="A1225" s="19">
        <v>46216</v>
      </c>
      <c r="B1225" s="18" t="s">
        <v>78</v>
      </c>
      <c r="C1225" s="20">
        <v>641.00800000000004</v>
      </c>
      <c r="D1225" s="21">
        <v>125.33</v>
      </c>
    </row>
    <row r="1226" spans="1:4" x14ac:dyDescent="0.3">
      <c r="A1226" s="19">
        <v>46216</v>
      </c>
      <c r="B1226" s="18" t="s">
        <v>79</v>
      </c>
      <c r="C1226" s="20">
        <v>644.88300000000004</v>
      </c>
      <c r="D1226" s="21">
        <v>150.24</v>
      </c>
    </row>
    <row r="1227" spans="1:4" x14ac:dyDescent="0.3">
      <c r="A1227" s="19">
        <v>46216</v>
      </c>
      <c r="B1227" s="18" t="s">
        <v>80</v>
      </c>
      <c r="C1227" s="20">
        <v>647.76700000000005</v>
      </c>
      <c r="D1227" s="21">
        <v>158.6</v>
      </c>
    </row>
    <row r="1228" spans="1:4" x14ac:dyDescent="0.3">
      <c r="A1228" s="19">
        <v>46216</v>
      </c>
      <c r="B1228" s="18" t="s">
        <v>81</v>
      </c>
      <c r="C1228" s="20">
        <v>649.82000000000005</v>
      </c>
      <c r="D1228" s="21">
        <v>138.15</v>
      </c>
    </row>
    <row r="1229" spans="1:4" x14ac:dyDescent="0.3">
      <c r="A1229" s="19">
        <v>46216</v>
      </c>
      <c r="B1229" s="18" t="s">
        <v>82</v>
      </c>
      <c r="C1229" s="20">
        <v>654.66899999999998</v>
      </c>
      <c r="D1229" s="21">
        <v>149.85</v>
      </c>
    </row>
    <row r="1230" spans="1:4" x14ac:dyDescent="0.3">
      <c r="A1230" s="19">
        <v>46216</v>
      </c>
      <c r="B1230" s="18" t="s">
        <v>83</v>
      </c>
      <c r="C1230" s="20">
        <v>661.77800000000002</v>
      </c>
      <c r="D1230" s="21">
        <v>166.66</v>
      </c>
    </row>
    <row r="1231" spans="1:4" x14ac:dyDescent="0.3">
      <c r="A1231" s="19">
        <v>46216</v>
      </c>
      <c r="B1231" s="18" t="s">
        <v>84</v>
      </c>
      <c r="C1231" s="20">
        <v>667.57600000000002</v>
      </c>
      <c r="D1231" s="21">
        <v>174.34</v>
      </c>
    </row>
    <row r="1232" spans="1:4" x14ac:dyDescent="0.3">
      <c r="A1232" s="19">
        <v>46216</v>
      </c>
      <c r="B1232" s="18" t="s">
        <v>85</v>
      </c>
      <c r="C1232" s="20">
        <v>674.12400000000002</v>
      </c>
      <c r="D1232" s="21">
        <v>154.76</v>
      </c>
    </row>
    <row r="1233" spans="1:4" x14ac:dyDescent="0.3">
      <c r="A1233" s="19">
        <v>46216</v>
      </c>
      <c r="B1233" s="18" t="s">
        <v>86</v>
      </c>
      <c r="C1233" s="20">
        <v>678.46199999999999</v>
      </c>
      <c r="D1233" s="21">
        <v>162.91</v>
      </c>
    </row>
    <row r="1234" spans="1:4" x14ac:dyDescent="0.3">
      <c r="A1234" s="19">
        <v>46216</v>
      </c>
      <c r="B1234" s="18" t="s">
        <v>87</v>
      </c>
      <c r="C1234" s="20">
        <v>680.82</v>
      </c>
      <c r="D1234" s="21">
        <v>183.13</v>
      </c>
    </row>
    <row r="1235" spans="1:4" x14ac:dyDescent="0.3">
      <c r="A1235" s="19">
        <v>46216</v>
      </c>
      <c r="B1235" s="18" t="s">
        <v>88</v>
      </c>
      <c r="C1235" s="20">
        <v>679.53399999999999</v>
      </c>
      <c r="D1235" s="21">
        <v>195.95</v>
      </c>
    </row>
    <row r="1236" spans="1:4" x14ac:dyDescent="0.3">
      <c r="A1236" s="19">
        <v>46216</v>
      </c>
      <c r="B1236" s="18" t="s">
        <v>89</v>
      </c>
      <c r="C1236" s="20">
        <v>673.822</v>
      </c>
      <c r="D1236" s="21">
        <v>176.8</v>
      </c>
    </row>
    <row r="1237" spans="1:4" x14ac:dyDescent="0.3">
      <c r="A1237" s="19">
        <v>46216</v>
      </c>
      <c r="B1237" s="18" t="s">
        <v>90</v>
      </c>
      <c r="C1237" s="20">
        <v>671.28200000000004</v>
      </c>
      <c r="D1237" s="21">
        <v>180.35</v>
      </c>
    </row>
    <row r="1238" spans="1:4" x14ac:dyDescent="0.3">
      <c r="A1238" s="19">
        <v>46216</v>
      </c>
      <c r="B1238" s="18" t="s">
        <v>91</v>
      </c>
      <c r="C1238" s="20">
        <v>670.26199999999994</v>
      </c>
      <c r="D1238" s="21">
        <v>179.66</v>
      </c>
    </row>
    <row r="1239" spans="1:4" x14ac:dyDescent="0.3">
      <c r="A1239" s="19">
        <v>46216</v>
      </c>
      <c r="B1239" s="18" t="s">
        <v>92</v>
      </c>
      <c r="C1239" s="20">
        <v>674.59400000000005</v>
      </c>
      <c r="D1239" s="21">
        <v>179.77</v>
      </c>
    </row>
    <row r="1240" spans="1:4" x14ac:dyDescent="0.3">
      <c r="A1240" s="19">
        <v>46216</v>
      </c>
      <c r="B1240" s="18" t="s">
        <v>93</v>
      </c>
      <c r="C1240" s="20">
        <v>678.65200000000004</v>
      </c>
      <c r="D1240" s="21">
        <v>180.11</v>
      </c>
    </row>
    <row r="1241" spans="1:4" x14ac:dyDescent="0.3">
      <c r="A1241" s="19">
        <v>46216</v>
      </c>
      <c r="B1241" s="18" t="s">
        <v>94</v>
      </c>
      <c r="C1241" s="20">
        <v>674.75400000000002</v>
      </c>
      <c r="D1241" s="21">
        <v>176.79</v>
      </c>
    </row>
    <row r="1242" spans="1:4" x14ac:dyDescent="0.3">
      <c r="A1242" s="19">
        <v>46216</v>
      </c>
      <c r="B1242" s="18" t="s">
        <v>95</v>
      </c>
      <c r="C1242" s="20">
        <v>666.61699999999996</v>
      </c>
      <c r="D1242" s="21">
        <v>163</v>
      </c>
    </row>
    <row r="1243" spans="1:4" x14ac:dyDescent="0.3">
      <c r="A1243" s="19">
        <v>46216</v>
      </c>
      <c r="B1243" s="18" t="s">
        <v>96</v>
      </c>
      <c r="C1243" s="20">
        <v>654.80399999999997</v>
      </c>
      <c r="D1243" s="21">
        <v>153.31</v>
      </c>
    </row>
    <row r="1244" spans="1:4" x14ac:dyDescent="0.3">
      <c r="A1244" s="19">
        <v>46216</v>
      </c>
      <c r="B1244" s="18" t="s">
        <v>97</v>
      </c>
      <c r="C1244" s="20">
        <v>645.67899999999997</v>
      </c>
      <c r="D1244" s="21">
        <v>172.84</v>
      </c>
    </row>
    <row r="1245" spans="1:4" x14ac:dyDescent="0.3">
      <c r="A1245" s="19">
        <v>46216</v>
      </c>
      <c r="B1245" s="18" t="s">
        <v>98</v>
      </c>
      <c r="C1245" s="20">
        <v>637.24199999999996</v>
      </c>
      <c r="D1245" s="21">
        <v>155.97999999999999</v>
      </c>
    </row>
    <row r="1246" spans="1:4" x14ac:dyDescent="0.3">
      <c r="A1246" s="19">
        <v>46216</v>
      </c>
      <c r="B1246" s="18" t="s">
        <v>99</v>
      </c>
      <c r="C1246" s="20">
        <v>621.428</v>
      </c>
      <c r="D1246" s="21">
        <v>157</v>
      </c>
    </row>
    <row r="1247" spans="1:4" x14ac:dyDescent="0.3">
      <c r="A1247" s="19">
        <v>46216</v>
      </c>
      <c r="B1247" s="18" t="s">
        <v>100</v>
      </c>
      <c r="C1247" s="20">
        <v>601.80200000000002</v>
      </c>
      <c r="D1247" s="21">
        <v>150.47</v>
      </c>
    </row>
    <row r="1248" spans="1:4" x14ac:dyDescent="0.3">
      <c r="A1248" s="19">
        <v>46216</v>
      </c>
      <c r="B1248" s="18" t="s">
        <v>101</v>
      </c>
      <c r="C1248" s="20">
        <v>580.99599999999998</v>
      </c>
      <c r="D1248" s="21">
        <v>158.83000000000001</v>
      </c>
    </row>
    <row r="1249" spans="1:4" x14ac:dyDescent="0.3">
      <c r="A1249" s="19">
        <v>46216</v>
      </c>
      <c r="B1249" s="18" t="s">
        <v>102</v>
      </c>
      <c r="C1249" s="20">
        <v>560.79100000000005</v>
      </c>
      <c r="D1249" s="21">
        <v>151.09</v>
      </c>
    </row>
    <row r="1250" spans="1:4" x14ac:dyDescent="0.3">
      <c r="A1250" s="19">
        <v>46216</v>
      </c>
      <c r="B1250" s="18" t="s">
        <v>103</v>
      </c>
      <c r="C1250" s="20">
        <v>541.51900000000001</v>
      </c>
      <c r="D1250" s="21">
        <v>145.18</v>
      </c>
    </row>
    <row r="1251" spans="1:4" x14ac:dyDescent="0.3">
      <c r="A1251" s="19">
        <v>46216</v>
      </c>
      <c r="B1251" s="18" t="s">
        <v>104</v>
      </c>
      <c r="C1251" s="20">
        <v>521.29100000000005</v>
      </c>
      <c r="D1251" s="21">
        <v>138.99</v>
      </c>
    </row>
    <row r="1252" spans="1:4" x14ac:dyDescent="0.3">
      <c r="A1252" s="19">
        <v>46217</v>
      </c>
      <c r="B1252" s="18" t="s">
        <v>9</v>
      </c>
      <c r="C1252" s="20">
        <v>502.44400000000002</v>
      </c>
      <c r="D1252" s="21">
        <v>153.37</v>
      </c>
    </row>
    <row r="1253" spans="1:4" x14ac:dyDescent="0.3">
      <c r="A1253" s="19">
        <v>46217</v>
      </c>
      <c r="B1253" s="18" t="s">
        <v>10</v>
      </c>
      <c r="C1253" s="20">
        <v>486.28</v>
      </c>
      <c r="D1253" s="21">
        <v>146.22999999999999</v>
      </c>
    </row>
    <row r="1254" spans="1:4" x14ac:dyDescent="0.3">
      <c r="A1254" s="19">
        <v>46217</v>
      </c>
      <c r="B1254" s="18" t="s">
        <v>11</v>
      </c>
      <c r="C1254" s="20">
        <v>470.89100000000002</v>
      </c>
      <c r="D1254" s="21">
        <v>139.29</v>
      </c>
    </row>
    <row r="1255" spans="1:4" x14ac:dyDescent="0.3">
      <c r="A1255" s="19">
        <v>46217</v>
      </c>
      <c r="B1255" s="18" t="s">
        <v>12</v>
      </c>
      <c r="C1255" s="20">
        <v>458.52</v>
      </c>
      <c r="D1255" s="21">
        <v>131.91</v>
      </c>
    </row>
    <row r="1256" spans="1:4" x14ac:dyDescent="0.3">
      <c r="A1256" s="19">
        <v>46217</v>
      </c>
      <c r="B1256" s="18" t="s">
        <v>13</v>
      </c>
      <c r="C1256" s="20">
        <v>446.09</v>
      </c>
      <c r="D1256" s="21">
        <v>138.79</v>
      </c>
    </row>
    <row r="1257" spans="1:4" x14ac:dyDescent="0.3">
      <c r="A1257" s="19">
        <v>46217</v>
      </c>
      <c r="B1257" s="18" t="s">
        <v>14</v>
      </c>
      <c r="C1257" s="20">
        <v>436.04500000000002</v>
      </c>
      <c r="D1257" s="21">
        <v>134.5</v>
      </c>
    </row>
    <row r="1258" spans="1:4" x14ac:dyDescent="0.3">
      <c r="A1258" s="19">
        <v>46217</v>
      </c>
      <c r="B1258" s="18" t="s">
        <v>15</v>
      </c>
      <c r="C1258" s="20">
        <v>428.584</v>
      </c>
      <c r="D1258" s="21">
        <v>132.99</v>
      </c>
    </row>
    <row r="1259" spans="1:4" x14ac:dyDescent="0.3">
      <c r="A1259" s="19">
        <v>46217</v>
      </c>
      <c r="B1259" s="18" t="s">
        <v>16</v>
      </c>
      <c r="C1259" s="20">
        <v>422.82600000000002</v>
      </c>
      <c r="D1259" s="21">
        <v>129.27000000000001</v>
      </c>
    </row>
    <row r="1260" spans="1:4" x14ac:dyDescent="0.3">
      <c r="A1260" s="19">
        <v>46217</v>
      </c>
      <c r="B1260" s="18" t="s">
        <v>17</v>
      </c>
      <c r="C1260" s="20">
        <v>417.05700000000002</v>
      </c>
      <c r="D1260" s="21">
        <v>129.55000000000001</v>
      </c>
    </row>
    <row r="1261" spans="1:4" x14ac:dyDescent="0.3">
      <c r="A1261" s="19">
        <v>46217</v>
      </c>
      <c r="B1261" s="18" t="s">
        <v>18</v>
      </c>
      <c r="C1261" s="20">
        <v>412.24400000000003</v>
      </c>
      <c r="D1261" s="21">
        <v>126.71</v>
      </c>
    </row>
    <row r="1262" spans="1:4" x14ac:dyDescent="0.3">
      <c r="A1262" s="19">
        <v>46217</v>
      </c>
      <c r="B1262" s="18" t="s">
        <v>19</v>
      </c>
      <c r="C1262" s="20">
        <v>408.81200000000001</v>
      </c>
      <c r="D1262" s="21">
        <v>127.44</v>
      </c>
    </row>
    <row r="1263" spans="1:4" x14ac:dyDescent="0.3">
      <c r="A1263" s="19">
        <v>46217</v>
      </c>
      <c r="B1263" s="18" t="s">
        <v>20</v>
      </c>
      <c r="C1263" s="20">
        <v>405.37900000000002</v>
      </c>
      <c r="D1263" s="21">
        <v>125.7</v>
      </c>
    </row>
    <row r="1264" spans="1:4" x14ac:dyDescent="0.3">
      <c r="A1264" s="19">
        <v>46217</v>
      </c>
      <c r="B1264" s="18" t="s">
        <v>21</v>
      </c>
      <c r="C1264" s="20">
        <v>403.298</v>
      </c>
      <c r="D1264" s="21">
        <v>128</v>
      </c>
    </row>
    <row r="1265" spans="1:4" x14ac:dyDescent="0.3">
      <c r="A1265" s="19">
        <v>46217</v>
      </c>
      <c r="B1265" s="18" t="s">
        <v>22</v>
      </c>
      <c r="C1265" s="20">
        <v>400.98899999999998</v>
      </c>
      <c r="D1265" s="21">
        <v>127.28</v>
      </c>
    </row>
    <row r="1266" spans="1:4" x14ac:dyDescent="0.3">
      <c r="A1266" s="19">
        <v>46217</v>
      </c>
      <c r="B1266" s="18" t="s">
        <v>23</v>
      </c>
      <c r="C1266" s="20">
        <v>398.67899999999997</v>
      </c>
      <c r="D1266" s="21">
        <v>127.09</v>
      </c>
    </row>
    <row r="1267" spans="1:4" x14ac:dyDescent="0.3">
      <c r="A1267" s="19">
        <v>46217</v>
      </c>
      <c r="B1267" s="18" t="s">
        <v>24</v>
      </c>
      <c r="C1267" s="20">
        <v>397.42899999999997</v>
      </c>
      <c r="D1267" s="21">
        <v>126.5</v>
      </c>
    </row>
    <row r="1268" spans="1:4" x14ac:dyDescent="0.3">
      <c r="A1268" s="19">
        <v>46217</v>
      </c>
      <c r="B1268" s="18" t="s">
        <v>25</v>
      </c>
      <c r="C1268" s="20">
        <v>398.75299999999999</v>
      </c>
      <c r="D1268" s="21">
        <v>125.62</v>
      </c>
    </row>
    <row r="1269" spans="1:4" x14ac:dyDescent="0.3">
      <c r="A1269" s="19">
        <v>46217</v>
      </c>
      <c r="B1269" s="18" t="s">
        <v>26</v>
      </c>
      <c r="C1269" s="20">
        <v>399.05200000000002</v>
      </c>
      <c r="D1269" s="21">
        <v>125.87</v>
      </c>
    </row>
    <row r="1270" spans="1:4" x14ac:dyDescent="0.3">
      <c r="A1270" s="19">
        <v>46217</v>
      </c>
      <c r="B1270" s="18" t="s">
        <v>27</v>
      </c>
      <c r="C1270" s="20">
        <v>399.649</v>
      </c>
      <c r="D1270" s="21">
        <v>128.22999999999999</v>
      </c>
    </row>
    <row r="1271" spans="1:4" x14ac:dyDescent="0.3">
      <c r="A1271" s="19">
        <v>46217</v>
      </c>
      <c r="B1271" s="18" t="s">
        <v>28</v>
      </c>
      <c r="C1271" s="20">
        <v>401.68299999999999</v>
      </c>
      <c r="D1271" s="21">
        <v>130.88</v>
      </c>
    </row>
    <row r="1272" spans="1:4" x14ac:dyDescent="0.3">
      <c r="A1272" s="19">
        <v>46217</v>
      </c>
      <c r="B1272" s="18" t="s">
        <v>29</v>
      </c>
      <c r="C1272" s="20">
        <v>401.46199999999999</v>
      </c>
      <c r="D1272" s="21">
        <v>130.27000000000001</v>
      </c>
    </row>
    <row r="1273" spans="1:4" x14ac:dyDescent="0.3">
      <c r="A1273" s="19">
        <v>46217</v>
      </c>
      <c r="B1273" s="18" t="s">
        <v>30</v>
      </c>
      <c r="C1273" s="20">
        <v>401.36799999999999</v>
      </c>
      <c r="D1273" s="21">
        <v>133.28</v>
      </c>
    </row>
    <row r="1274" spans="1:4" x14ac:dyDescent="0.3">
      <c r="A1274" s="19">
        <v>46217</v>
      </c>
      <c r="B1274" s="18" t="s">
        <v>31</v>
      </c>
      <c r="C1274" s="20">
        <v>404.78399999999999</v>
      </c>
      <c r="D1274" s="21">
        <v>136.93</v>
      </c>
    </row>
    <row r="1275" spans="1:4" x14ac:dyDescent="0.3">
      <c r="A1275" s="19">
        <v>46217</v>
      </c>
      <c r="B1275" s="18" t="s">
        <v>32</v>
      </c>
      <c r="C1275" s="20">
        <v>415.68700000000001</v>
      </c>
      <c r="D1275" s="21">
        <v>139.6</v>
      </c>
    </row>
    <row r="1276" spans="1:4" x14ac:dyDescent="0.3">
      <c r="A1276" s="19">
        <v>46217</v>
      </c>
      <c r="B1276" s="18" t="s">
        <v>33</v>
      </c>
      <c r="C1276" s="20">
        <v>443.68700000000001</v>
      </c>
      <c r="D1276" s="21">
        <v>145.84</v>
      </c>
    </row>
    <row r="1277" spans="1:4" x14ac:dyDescent="0.3">
      <c r="A1277" s="19">
        <v>46217</v>
      </c>
      <c r="B1277" s="18" t="s">
        <v>34</v>
      </c>
      <c r="C1277" s="20">
        <v>459.04300000000001</v>
      </c>
      <c r="D1277" s="21">
        <v>151.69999999999999</v>
      </c>
    </row>
    <row r="1278" spans="1:4" x14ac:dyDescent="0.3">
      <c r="A1278" s="19">
        <v>46217</v>
      </c>
      <c r="B1278" s="18" t="s">
        <v>35</v>
      </c>
      <c r="C1278" s="20">
        <v>470.33699999999999</v>
      </c>
      <c r="D1278" s="21">
        <v>151.19999999999999</v>
      </c>
    </row>
    <row r="1279" spans="1:4" x14ac:dyDescent="0.3">
      <c r="A1279" s="19">
        <v>46217</v>
      </c>
      <c r="B1279" s="18" t="s">
        <v>36</v>
      </c>
      <c r="C1279" s="20">
        <v>484.62</v>
      </c>
      <c r="D1279" s="21">
        <v>149.30000000000001</v>
      </c>
    </row>
    <row r="1280" spans="1:4" x14ac:dyDescent="0.3">
      <c r="A1280" s="19">
        <v>46217</v>
      </c>
      <c r="B1280" s="18" t="s">
        <v>37</v>
      </c>
      <c r="C1280" s="20">
        <v>504.95299999999997</v>
      </c>
      <c r="D1280" s="21">
        <v>122.4</v>
      </c>
    </row>
    <row r="1281" spans="1:4" x14ac:dyDescent="0.3">
      <c r="A1281" s="19">
        <v>46217</v>
      </c>
      <c r="B1281" s="18" t="s">
        <v>38</v>
      </c>
      <c r="C1281" s="20">
        <v>518.51300000000003</v>
      </c>
      <c r="D1281" s="21">
        <v>106.85</v>
      </c>
    </row>
    <row r="1282" spans="1:4" x14ac:dyDescent="0.3">
      <c r="A1282" s="19">
        <v>46217</v>
      </c>
      <c r="B1282" s="18" t="s">
        <v>39</v>
      </c>
      <c r="C1282" s="20">
        <v>528.74300000000005</v>
      </c>
      <c r="D1282" s="21">
        <v>86.16</v>
      </c>
    </row>
    <row r="1283" spans="1:4" x14ac:dyDescent="0.3">
      <c r="A1283" s="19">
        <v>46217</v>
      </c>
      <c r="B1283" s="18" t="s">
        <v>40</v>
      </c>
      <c r="C1283" s="20">
        <v>538.18299999999999</v>
      </c>
      <c r="D1283" s="21">
        <v>86.86</v>
      </c>
    </row>
    <row r="1284" spans="1:4" x14ac:dyDescent="0.3">
      <c r="A1284" s="19">
        <v>46217</v>
      </c>
      <c r="B1284" s="18" t="s">
        <v>41</v>
      </c>
      <c r="C1284" s="20">
        <v>551.50800000000004</v>
      </c>
      <c r="D1284" s="21">
        <v>148.37</v>
      </c>
    </row>
    <row r="1285" spans="1:4" x14ac:dyDescent="0.3">
      <c r="A1285" s="19">
        <v>46217</v>
      </c>
      <c r="B1285" s="18" t="s">
        <v>42</v>
      </c>
      <c r="C1285" s="20">
        <v>562.47199999999998</v>
      </c>
      <c r="D1285" s="21">
        <v>141.69999999999999</v>
      </c>
    </row>
    <row r="1286" spans="1:4" x14ac:dyDescent="0.3">
      <c r="A1286" s="19">
        <v>46217</v>
      </c>
      <c r="B1286" s="18" t="s">
        <v>43</v>
      </c>
      <c r="C1286" s="20">
        <v>572.57899999999995</v>
      </c>
      <c r="D1286" s="21">
        <v>132.38999999999999</v>
      </c>
    </row>
    <row r="1287" spans="1:4" x14ac:dyDescent="0.3">
      <c r="A1287" s="19">
        <v>46217</v>
      </c>
      <c r="B1287" s="18" t="s">
        <v>44</v>
      </c>
      <c r="C1287" s="20">
        <v>579.92100000000005</v>
      </c>
      <c r="D1287" s="21">
        <v>77.25</v>
      </c>
    </row>
    <row r="1288" spans="1:4" x14ac:dyDescent="0.3">
      <c r="A1288" s="19">
        <v>46217</v>
      </c>
      <c r="B1288" s="18" t="s">
        <v>45</v>
      </c>
      <c r="C1288" s="20">
        <v>587.22299999999996</v>
      </c>
      <c r="D1288" s="21">
        <v>106.7</v>
      </c>
    </row>
    <row r="1289" spans="1:4" x14ac:dyDescent="0.3">
      <c r="A1289" s="19">
        <v>46217</v>
      </c>
      <c r="B1289" s="18" t="s">
        <v>46</v>
      </c>
      <c r="C1289" s="20">
        <v>594.13199999999995</v>
      </c>
      <c r="D1289" s="21">
        <v>90.52</v>
      </c>
    </row>
    <row r="1290" spans="1:4" x14ac:dyDescent="0.3">
      <c r="A1290" s="19">
        <v>46217</v>
      </c>
      <c r="B1290" s="18" t="s">
        <v>47</v>
      </c>
      <c r="C1290" s="20">
        <v>596.745</v>
      </c>
      <c r="D1290" s="21">
        <v>70.650000000000006</v>
      </c>
    </row>
    <row r="1291" spans="1:4" x14ac:dyDescent="0.3">
      <c r="A1291" s="19">
        <v>46217</v>
      </c>
      <c r="B1291" s="18" t="s">
        <v>48</v>
      </c>
      <c r="C1291" s="20">
        <v>602.61500000000001</v>
      </c>
      <c r="D1291" s="21">
        <v>65.7</v>
      </c>
    </row>
    <row r="1292" spans="1:4" x14ac:dyDescent="0.3">
      <c r="A1292" s="19">
        <v>46217</v>
      </c>
      <c r="B1292" s="18" t="s">
        <v>49</v>
      </c>
      <c r="C1292" s="20">
        <v>604.23599999999999</v>
      </c>
      <c r="D1292" s="21">
        <v>90.99</v>
      </c>
    </row>
    <row r="1293" spans="1:4" x14ac:dyDescent="0.3">
      <c r="A1293" s="19">
        <v>46217</v>
      </c>
      <c r="B1293" s="18" t="s">
        <v>50</v>
      </c>
      <c r="C1293" s="20">
        <v>609.774</v>
      </c>
      <c r="D1293" s="21">
        <v>67.36</v>
      </c>
    </row>
    <row r="1294" spans="1:4" x14ac:dyDescent="0.3">
      <c r="A1294" s="19">
        <v>46217</v>
      </c>
      <c r="B1294" s="18" t="s">
        <v>51</v>
      </c>
      <c r="C1294" s="20">
        <v>618.12300000000005</v>
      </c>
      <c r="D1294" s="21">
        <v>81.62</v>
      </c>
    </row>
    <row r="1295" spans="1:4" x14ac:dyDescent="0.3">
      <c r="A1295" s="19">
        <v>46217</v>
      </c>
      <c r="B1295" s="18" t="s">
        <v>52</v>
      </c>
      <c r="C1295" s="20">
        <v>626.25199999999995</v>
      </c>
      <c r="D1295" s="21">
        <v>63.74</v>
      </c>
    </row>
    <row r="1296" spans="1:4" x14ac:dyDescent="0.3">
      <c r="A1296" s="19">
        <v>46217</v>
      </c>
      <c r="B1296" s="18" t="s">
        <v>53</v>
      </c>
      <c r="C1296" s="20">
        <v>630.38900000000001</v>
      </c>
      <c r="D1296" s="21">
        <v>79.569999999999993</v>
      </c>
    </row>
    <row r="1297" spans="1:4" x14ac:dyDescent="0.3">
      <c r="A1297" s="19">
        <v>46217</v>
      </c>
      <c r="B1297" s="18" t="s">
        <v>54</v>
      </c>
      <c r="C1297" s="20">
        <v>638.82100000000003</v>
      </c>
      <c r="D1297" s="21">
        <v>59.99</v>
      </c>
    </row>
    <row r="1298" spans="1:4" x14ac:dyDescent="0.3">
      <c r="A1298" s="19">
        <v>46217</v>
      </c>
      <c r="B1298" s="18" t="s">
        <v>55</v>
      </c>
      <c r="C1298" s="20">
        <v>646.42999999999995</v>
      </c>
      <c r="D1298" s="21">
        <v>67.83</v>
      </c>
    </row>
    <row r="1299" spans="1:4" x14ac:dyDescent="0.3">
      <c r="A1299" s="19">
        <v>46217</v>
      </c>
      <c r="B1299" s="18" t="s">
        <v>56</v>
      </c>
      <c r="C1299" s="20">
        <v>654.404</v>
      </c>
      <c r="D1299" s="21">
        <v>73.209999999999994</v>
      </c>
    </row>
    <row r="1300" spans="1:4" x14ac:dyDescent="0.3">
      <c r="A1300" s="19">
        <v>46217</v>
      </c>
      <c r="B1300" s="18" t="s">
        <v>57</v>
      </c>
      <c r="C1300" s="20">
        <v>661.86900000000003</v>
      </c>
      <c r="D1300" s="21">
        <v>79.48</v>
      </c>
    </row>
    <row r="1301" spans="1:4" x14ac:dyDescent="0.3">
      <c r="A1301" s="19">
        <v>46217</v>
      </c>
      <c r="B1301" s="18" t="s">
        <v>58</v>
      </c>
      <c r="C1301" s="20">
        <v>670.88800000000003</v>
      </c>
      <c r="D1301" s="21">
        <v>76.45</v>
      </c>
    </row>
    <row r="1302" spans="1:4" x14ac:dyDescent="0.3">
      <c r="A1302" s="19">
        <v>46217</v>
      </c>
      <c r="B1302" s="18" t="s">
        <v>59</v>
      </c>
      <c r="C1302" s="20">
        <v>676.95600000000002</v>
      </c>
      <c r="D1302" s="21">
        <v>77.41</v>
      </c>
    </row>
    <row r="1303" spans="1:4" x14ac:dyDescent="0.3">
      <c r="A1303" s="19">
        <v>46217</v>
      </c>
      <c r="B1303" s="18" t="s">
        <v>60</v>
      </c>
      <c r="C1303" s="20">
        <v>680.245</v>
      </c>
      <c r="D1303" s="21">
        <v>87.12</v>
      </c>
    </row>
    <row r="1304" spans="1:4" x14ac:dyDescent="0.3">
      <c r="A1304" s="19">
        <v>46217</v>
      </c>
      <c r="B1304" s="18" t="s">
        <v>61</v>
      </c>
      <c r="C1304" s="20">
        <v>680.04</v>
      </c>
      <c r="D1304" s="21">
        <v>85.36</v>
      </c>
    </row>
    <row r="1305" spans="1:4" x14ac:dyDescent="0.3">
      <c r="A1305" s="19">
        <v>46217</v>
      </c>
      <c r="B1305" s="18" t="s">
        <v>62</v>
      </c>
      <c r="C1305" s="20">
        <v>682.27800000000002</v>
      </c>
      <c r="D1305" s="21">
        <v>86.64</v>
      </c>
    </row>
    <row r="1306" spans="1:4" x14ac:dyDescent="0.3">
      <c r="A1306" s="19">
        <v>46217</v>
      </c>
      <c r="B1306" s="18" t="s">
        <v>63</v>
      </c>
      <c r="C1306" s="20">
        <v>678.70799999999997</v>
      </c>
      <c r="D1306" s="21">
        <v>89.45</v>
      </c>
    </row>
    <row r="1307" spans="1:4" x14ac:dyDescent="0.3">
      <c r="A1307" s="19">
        <v>46217</v>
      </c>
      <c r="B1307" s="18" t="s">
        <v>64</v>
      </c>
      <c r="C1307" s="20">
        <v>673.62699999999995</v>
      </c>
      <c r="D1307" s="21">
        <v>77.09</v>
      </c>
    </row>
    <row r="1308" spans="1:4" x14ac:dyDescent="0.3">
      <c r="A1308" s="19">
        <v>46217</v>
      </c>
      <c r="B1308" s="18" t="s">
        <v>65</v>
      </c>
      <c r="C1308" s="20">
        <v>673.66700000000003</v>
      </c>
      <c r="D1308" s="21">
        <v>71.63</v>
      </c>
    </row>
    <row r="1309" spans="1:4" x14ac:dyDescent="0.3">
      <c r="A1309" s="19">
        <v>46217</v>
      </c>
      <c r="B1309" s="18" t="s">
        <v>66</v>
      </c>
      <c r="C1309" s="20">
        <v>674.49800000000005</v>
      </c>
      <c r="D1309" s="21">
        <v>82.5</v>
      </c>
    </row>
    <row r="1310" spans="1:4" x14ac:dyDescent="0.3">
      <c r="A1310" s="19">
        <v>46217</v>
      </c>
      <c r="B1310" s="18" t="s">
        <v>67</v>
      </c>
      <c r="C1310" s="20">
        <v>676.51199999999994</v>
      </c>
      <c r="D1310" s="21">
        <v>97.63</v>
      </c>
    </row>
    <row r="1311" spans="1:4" x14ac:dyDescent="0.3">
      <c r="A1311" s="19">
        <v>46217</v>
      </c>
      <c r="B1311" s="18" t="s">
        <v>68</v>
      </c>
      <c r="C1311" s="20">
        <v>673.04899999999998</v>
      </c>
      <c r="D1311" s="21">
        <v>108.45</v>
      </c>
    </row>
    <row r="1312" spans="1:4" x14ac:dyDescent="0.3">
      <c r="A1312" s="19">
        <v>46217</v>
      </c>
      <c r="B1312" s="18" t="s">
        <v>69</v>
      </c>
      <c r="C1312" s="20">
        <v>671.803</v>
      </c>
      <c r="D1312" s="21">
        <v>64.430000000000007</v>
      </c>
    </row>
    <row r="1313" spans="1:4" x14ac:dyDescent="0.3">
      <c r="A1313" s="19">
        <v>46217</v>
      </c>
      <c r="B1313" s="18" t="s">
        <v>70</v>
      </c>
      <c r="C1313" s="20">
        <v>674.81700000000001</v>
      </c>
      <c r="D1313" s="21">
        <v>99.45</v>
      </c>
    </row>
    <row r="1314" spans="1:4" x14ac:dyDescent="0.3">
      <c r="A1314" s="19">
        <v>46217</v>
      </c>
      <c r="B1314" s="18" t="s">
        <v>71</v>
      </c>
      <c r="C1314" s="20">
        <v>678.96100000000001</v>
      </c>
      <c r="D1314" s="21">
        <v>121.23</v>
      </c>
    </row>
    <row r="1315" spans="1:4" x14ac:dyDescent="0.3">
      <c r="A1315" s="19">
        <v>46217</v>
      </c>
      <c r="B1315" s="18" t="s">
        <v>72</v>
      </c>
      <c r="C1315" s="20">
        <v>683.23800000000006</v>
      </c>
      <c r="D1315" s="21">
        <v>124.47</v>
      </c>
    </row>
    <row r="1316" spans="1:4" x14ac:dyDescent="0.3">
      <c r="A1316" s="19">
        <v>46217</v>
      </c>
      <c r="B1316" s="18" t="s">
        <v>73</v>
      </c>
      <c r="C1316" s="20">
        <v>684.90499999999997</v>
      </c>
      <c r="D1316" s="21">
        <v>91.92</v>
      </c>
    </row>
    <row r="1317" spans="1:4" x14ac:dyDescent="0.3">
      <c r="A1317" s="19">
        <v>46217</v>
      </c>
      <c r="B1317" s="18" t="s">
        <v>74</v>
      </c>
      <c r="C1317" s="20">
        <v>687.51800000000003</v>
      </c>
      <c r="D1317" s="21">
        <v>116.48</v>
      </c>
    </row>
    <row r="1318" spans="1:4" x14ac:dyDescent="0.3">
      <c r="A1318" s="19">
        <v>46217</v>
      </c>
      <c r="B1318" s="18" t="s">
        <v>75</v>
      </c>
      <c r="C1318" s="20">
        <v>690.10199999999998</v>
      </c>
      <c r="D1318" s="21">
        <v>124.27</v>
      </c>
    </row>
    <row r="1319" spans="1:4" x14ac:dyDescent="0.3">
      <c r="A1319" s="19">
        <v>46217</v>
      </c>
      <c r="B1319" s="18" t="s">
        <v>76</v>
      </c>
      <c r="C1319" s="20">
        <v>692.99599999999998</v>
      </c>
      <c r="D1319" s="21">
        <v>145.71</v>
      </c>
    </row>
    <row r="1320" spans="1:4" x14ac:dyDescent="0.3">
      <c r="A1320" s="19">
        <v>46217</v>
      </c>
      <c r="B1320" s="18" t="s">
        <v>77</v>
      </c>
      <c r="C1320" s="20">
        <v>693.78200000000004</v>
      </c>
      <c r="D1320" s="21">
        <v>128.36000000000001</v>
      </c>
    </row>
    <row r="1321" spans="1:4" x14ac:dyDescent="0.3">
      <c r="A1321" s="19">
        <v>46217</v>
      </c>
      <c r="B1321" s="18" t="s">
        <v>78</v>
      </c>
      <c r="C1321" s="20">
        <v>695.98400000000004</v>
      </c>
      <c r="D1321" s="21">
        <v>138.43</v>
      </c>
    </row>
    <row r="1322" spans="1:4" x14ac:dyDescent="0.3">
      <c r="A1322" s="19">
        <v>46217</v>
      </c>
      <c r="B1322" s="18" t="s">
        <v>79</v>
      </c>
      <c r="C1322" s="20">
        <v>698.24599999999998</v>
      </c>
      <c r="D1322" s="21">
        <v>154.69999999999999</v>
      </c>
    </row>
    <row r="1323" spans="1:4" x14ac:dyDescent="0.3">
      <c r="A1323" s="19">
        <v>46217</v>
      </c>
      <c r="B1323" s="18" t="s">
        <v>80</v>
      </c>
      <c r="C1323" s="20">
        <v>700.34699999999998</v>
      </c>
      <c r="D1323" s="21">
        <v>165.63</v>
      </c>
    </row>
    <row r="1324" spans="1:4" x14ac:dyDescent="0.3">
      <c r="A1324" s="19">
        <v>46217</v>
      </c>
      <c r="B1324" s="18" t="s">
        <v>81</v>
      </c>
      <c r="C1324" s="20">
        <v>695.94200000000001</v>
      </c>
      <c r="D1324" s="21">
        <v>138.80000000000001</v>
      </c>
    </row>
    <row r="1325" spans="1:4" x14ac:dyDescent="0.3">
      <c r="A1325" s="19">
        <v>46217</v>
      </c>
      <c r="B1325" s="18" t="s">
        <v>82</v>
      </c>
      <c r="C1325" s="20">
        <v>691.33299999999997</v>
      </c>
      <c r="D1325" s="21">
        <v>163.1</v>
      </c>
    </row>
    <row r="1326" spans="1:4" x14ac:dyDescent="0.3">
      <c r="A1326" s="19">
        <v>46217</v>
      </c>
      <c r="B1326" s="18" t="s">
        <v>83</v>
      </c>
      <c r="C1326" s="20">
        <v>695.62199999999996</v>
      </c>
      <c r="D1326" s="21">
        <v>169.73</v>
      </c>
    </row>
    <row r="1327" spans="1:4" x14ac:dyDescent="0.3">
      <c r="A1327" s="19">
        <v>46217</v>
      </c>
      <c r="B1327" s="18" t="s">
        <v>84</v>
      </c>
      <c r="C1327" s="20">
        <v>697.74699999999996</v>
      </c>
      <c r="D1327" s="21">
        <v>173.13</v>
      </c>
    </row>
    <row r="1328" spans="1:4" x14ac:dyDescent="0.3">
      <c r="A1328" s="19">
        <v>46217</v>
      </c>
      <c r="B1328" s="18" t="s">
        <v>85</v>
      </c>
      <c r="C1328" s="20">
        <v>701.346</v>
      </c>
      <c r="D1328" s="21">
        <v>170.51</v>
      </c>
    </row>
    <row r="1329" spans="1:4" x14ac:dyDescent="0.3">
      <c r="A1329" s="19">
        <v>46217</v>
      </c>
      <c r="B1329" s="18" t="s">
        <v>86</v>
      </c>
      <c r="C1329" s="20">
        <v>702.38900000000001</v>
      </c>
      <c r="D1329" s="21">
        <v>175.41</v>
      </c>
    </row>
    <row r="1330" spans="1:4" x14ac:dyDescent="0.3">
      <c r="A1330" s="19">
        <v>46217</v>
      </c>
      <c r="B1330" s="18" t="s">
        <v>87</v>
      </c>
      <c r="C1330" s="20">
        <v>700.30499999999995</v>
      </c>
      <c r="D1330" s="21">
        <v>181.81</v>
      </c>
    </row>
    <row r="1331" spans="1:4" x14ac:dyDescent="0.3">
      <c r="A1331" s="19">
        <v>46217</v>
      </c>
      <c r="B1331" s="18" t="s">
        <v>88</v>
      </c>
      <c r="C1331" s="20">
        <v>697.83199999999999</v>
      </c>
      <c r="D1331" s="21">
        <v>192.86</v>
      </c>
    </row>
    <row r="1332" spans="1:4" x14ac:dyDescent="0.3">
      <c r="A1332" s="19">
        <v>46217</v>
      </c>
      <c r="B1332" s="18" t="s">
        <v>89</v>
      </c>
      <c r="C1332" s="20">
        <v>692.99300000000005</v>
      </c>
      <c r="D1332" s="21">
        <v>176.78</v>
      </c>
    </row>
    <row r="1333" spans="1:4" x14ac:dyDescent="0.3">
      <c r="A1333" s="19">
        <v>46217</v>
      </c>
      <c r="B1333" s="18" t="s">
        <v>90</v>
      </c>
      <c r="C1333" s="20">
        <v>693.03099999999995</v>
      </c>
      <c r="D1333" s="21">
        <v>178.95</v>
      </c>
    </row>
    <row r="1334" spans="1:4" x14ac:dyDescent="0.3">
      <c r="A1334" s="19">
        <v>46217</v>
      </c>
      <c r="B1334" s="18" t="s">
        <v>91</v>
      </c>
      <c r="C1334" s="20">
        <v>694.94799999999998</v>
      </c>
      <c r="D1334" s="21">
        <v>183.9</v>
      </c>
    </row>
    <row r="1335" spans="1:4" x14ac:dyDescent="0.3">
      <c r="A1335" s="19">
        <v>46217</v>
      </c>
      <c r="B1335" s="18" t="s">
        <v>92</v>
      </c>
      <c r="C1335" s="20">
        <v>699.71699999999998</v>
      </c>
      <c r="D1335" s="21">
        <v>184.78</v>
      </c>
    </row>
    <row r="1336" spans="1:4" x14ac:dyDescent="0.3">
      <c r="A1336" s="19">
        <v>46217</v>
      </c>
      <c r="B1336" s="18" t="s">
        <v>93</v>
      </c>
      <c r="C1336" s="20">
        <v>698.99800000000005</v>
      </c>
      <c r="D1336" s="21">
        <v>179.29</v>
      </c>
    </row>
    <row r="1337" spans="1:4" x14ac:dyDescent="0.3">
      <c r="A1337" s="19">
        <v>46217</v>
      </c>
      <c r="B1337" s="18" t="s">
        <v>94</v>
      </c>
      <c r="C1337" s="20">
        <v>689.98099999999999</v>
      </c>
      <c r="D1337" s="21">
        <v>174.32</v>
      </c>
    </row>
    <row r="1338" spans="1:4" x14ac:dyDescent="0.3">
      <c r="A1338" s="19">
        <v>46217</v>
      </c>
      <c r="B1338" s="18" t="s">
        <v>95</v>
      </c>
      <c r="C1338" s="20">
        <v>678.36099999999999</v>
      </c>
      <c r="D1338" s="21">
        <v>174.02</v>
      </c>
    </row>
    <row r="1339" spans="1:4" x14ac:dyDescent="0.3">
      <c r="A1339" s="19">
        <v>46217</v>
      </c>
      <c r="B1339" s="18" t="s">
        <v>96</v>
      </c>
      <c r="C1339" s="20">
        <v>666.07899999999995</v>
      </c>
      <c r="D1339" s="21">
        <v>171.96</v>
      </c>
    </row>
    <row r="1340" spans="1:4" x14ac:dyDescent="0.3">
      <c r="A1340" s="19">
        <v>46217</v>
      </c>
      <c r="B1340" s="18" t="s">
        <v>97</v>
      </c>
      <c r="C1340" s="20">
        <v>660.24199999999996</v>
      </c>
      <c r="D1340" s="21">
        <v>178.44</v>
      </c>
    </row>
    <row r="1341" spans="1:4" x14ac:dyDescent="0.3">
      <c r="A1341" s="19">
        <v>46217</v>
      </c>
      <c r="B1341" s="18" t="s">
        <v>98</v>
      </c>
      <c r="C1341" s="20">
        <v>648.47</v>
      </c>
      <c r="D1341" s="21">
        <v>170.58</v>
      </c>
    </row>
    <row r="1342" spans="1:4" x14ac:dyDescent="0.3">
      <c r="A1342" s="19">
        <v>46217</v>
      </c>
      <c r="B1342" s="18" t="s">
        <v>99</v>
      </c>
      <c r="C1342" s="20">
        <v>634.30700000000002</v>
      </c>
      <c r="D1342" s="21">
        <v>167.11</v>
      </c>
    </row>
    <row r="1343" spans="1:4" x14ac:dyDescent="0.3">
      <c r="A1343" s="19">
        <v>46217</v>
      </c>
      <c r="B1343" s="18" t="s">
        <v>100</v>
      </c>
      <c r="C1343" s="20">
        <v>613.77099999999996</v>
      </c>
      <c r="D1343" s="21">
        <v>158.93</v>
      </c>
    </row>
    <row r="1344" spans="1:4" x14ac:dyDescent="0.3">
      <c r="A1344" s="19">
        <v>46217</v>
      </c>
      <c r="B1344" s="18" t="s">
        <v>101</v>
      </c>
      <c r="C1344" s="20">
        <v>593.98199999999997</v>
      </c>
      <c r="D1344" s="21">
        <v>158.51</v>
      </c>
    </row>
    <row r="1345" spans="1:4" x14ac:dyDescent="0.3">
      <c r="A1345" s="19">
        <v>46217</v>
      </c>
      <c r="B1345" s="18" t="s">
        <v>102</v>
      </c>
      <c r="C1345" s="20">
        <v>578.52599999999995</v>
      </c>
      <c r="D1345" s="21">
        <v>153</v>
      </c>
    </row>
    <row r="1346" spans="1:4" x14ac:dyDescent="0.3">
      <c r="A1346" s="19">
        <v>46217</v>
      </c>
      <c r="B1346" s="18" t="s">
        <v>103</v>
      </c>
      <c r="C1346" s="20">
        <v>558.53499999999997</v>
      </c>
      <c r="D1346" s="21">
        <v>150.31</v>
      </c>
    </row>
    <row r="1347" spans="1:4" x14ac:dyDescent="0.3">
      <c r="A1347" s="19">
        <v>46217</v>
      </c>
      <c r="B1347" s="18" t="s">
        <v>104</v>
      </c>
      <c r="C1347" s="20">
        <v>537.92499999999995</v>
      </c>
      <c r="D1347" s="21">
        <v>144.26</v>
      </c>
    </row>
    <row r="1348" spans="1:4" x14ac:dyDescent="0.3">
      <c r="A1348" s="19">
        <v>46218</v>
      </c>
      <c r="B1348" s="18" t="s">
        <v>9</v>
      </c>
      <c r="C1348" s="20">
        <v>517.18499999999995</v>
      </c>
      <c r="D1348" s="21">
        <v>158.34</v>
      </c>
    </row>
    <row r="1349" spans="1:4" x14ac:dyDescent="0.3">
      <c r="A1349" s="19">
        <v>46218</v>
      </c>
      <c r="B1349" s="18" t="s">
        <v>10</v>
      </c>
      <c r="C1349" s="20">
        <v>499.49299999999999</v>
      </c>
      <c r="D1349" s="21">
        <v>154.5</v>
      </c>
    </row>
    <row r="1350" spans="1:4" x14ac:dyDescent="0.3">
      <c r="A1350" s="19">
        <v>46218</v>
      </c>
      <c r="B1350" s="18" t="s">
        <v>11</v>
      </c>
      <c r="C1350" s="20">
        <v>484.096</v>
      </c>
      <c r="D1350" s="21">
        <v>153.79</v>
      </c>
    </row>
    <row r="1351" spans="1:4" x14ac:dyDescent="0.3">
      <c r="A1351" s="19">
        <v>46218</v>
      </c>
      <c r="B1351" s="18" t="s">
        <v>12</v>
      </c>
      <c r="C1351" s="20">
        <v>470.88499999999999</v>
      </c>
      <c r="D1351" s="21">
        <v>146.31</v>
      </c>
    </row>
    <row r="1352" spans="1:4" x14ac:dyDescent="0.3">
      <c r="A1352" s="19">
        <v>46218</v>
      </c>
      <c r="B1352" s="18" t="s">
        <v>13</v>
      </c>
      <c r="C1352" s="20">
        <v>460.09399999999999</v>
      </c>
      <c r="D1352" s="21">
        <v>150.44999999999999</v>
      </c>
    </row>
    <row r="1353" spans="1:4" x14ac:dyDescent="0.3">
      <c r="A1353" s="19">
        <v>46218</v>
      </c>
      <c r="B1353" s="18" t="s">
        <v>14</v>
      </c>
      <c r="C1353" s="20">
        <v>450.78899999999999</v>
      </c>
      <c r="D1353" s="21">
        <v>145</v>
      </c>
    </row>
    <row r="1354" spans="1:4" x14ac:dyDescent="0.3">
      <c r="A1354" s="19">
        <v>46218</v>
      </c>
      <c r="B1354" s="18" t="s">
        <v>15</v>
      </c>
      <c r="C1354" s="20">
        <v>443.54500000000002</v>
      </c>
      <c r="D1354" s="21">
        <v>142.9</v>
      </c>
    </row>
    <row r="1355" spans="1:4" x14ac:dyDescent="0.3">
      <c r="A1355" s="19">
        <v>46218</v>
      </c>
      <c r="B1355" s="18" t="s">
        <v>16</v>
      </c>
      <c r="C1355" s="20">
        <v>437.06200000000001</v>
      </c>
      <c r="D1355" s="21">
        <v>139.44</v>
      </c>
    </row>
    <row r="1356" spans="1:4" x14ac:dyDescent="0.3">
      <c r="A1356" s="19">
        <v>46218</v>
      </c>
      <c r="B1356" s="18" t="s">
        <v>17</v>
      </c>
      <c r="C1356" s="20">
        <v>430.75400000000002</v>
      </c>
      <c r="D1356" s="21">
        <v>141.38999999999999</v>
      </c>
    </row>
    <row r="1357" spans="1:4" x14ac:dyDescent="0.3">
      <c r="A1357" s="19">
        <v>46218</v>
      </c>
      <c r="B1357" s="18" t="s">
        <v>18</v>
      </c>
      <c r="C1357" s="20">
        <v>422.92700000000002</v>
      </c>
      <c r="D1357" s="21">
        <v>138.28</v>
      </c>
    </row>
    <row r="1358" spans="1:4" x14ac:dyDescent="0.3">
      <c r="A1358" s="19">
        <v>46218</v>
      </c>
      <c r="B1358" s="18" t="s">
        <v>19</v>
      </c>
      <c r="C1358" s="20">
        <v>418.697</v>
      </c>
      <c r="D1358" s="21">
        <v>138.72999999999999</v>
      </c>
    </row>
    <row r="1359" spans="1:4" x14ac:dyDescent="0.3">
      <c r="A1359" s="19">
        <v>46218</v>
      </c>
      <c r="B1359" s="18" t="s">
        <v>20</v>
      </c>
      <c r="C1359" s="20">
        <v>416.31099999999998</v>
      </c>
      <c r="D1359" s="21">
        <v>137.07</v>
      </c>
    </row>
    <row r="1360" spans="1:4" x14ac:dyDescent="0.3">
      <c r="A1360" s="19">
        <v>46218</v>
      </c>
      <c r="B1360" s="18" t="s">
        <v>21</v>
      </c>
      <c r="C1360" s="20">
        <v>414.39100000000002</v>
      </c>
      <c r="D1360" s="21">
        <v>136.5</v>
      </c>
    </row>
    <row r="1361" spans="1:4" x14ac:dyDescent="0.3">
      <c r="A1361" s="19">
        <v>46218</v>
      </c>
      <c r="B1361" s="18" t="s">
        <v>22</v>
      </c>
      <c r="C1361" s="20">
        <v>411.73500000000001</v>
      </c>
      <c r="D1361" s="21">
        <v>133.56</v>
      </c>
    </row>
    <row r="1362" spans="1:4" x14ac:dyDescent="0.3">
      <c r="A1362" s="19">
        <v>46218</v>
      </c>
      <c r="B1362" s="18" t="s">
        <v>23</v>
      </c>
      <c r="C1362" s="20">
        <v>409.30099999999999</v>
      </c>
      <c r="D1362" s="21">
        <v>135.66</v>
      </c>
    </row>
    <row r="1363" spans="1:4" x14ac:dyDescent="0.3">
      <c r="A1363" s="19">
        <v>46218</v>
      </c>
      <c r="B1363" s="18" t="s">
        <v>24</v>
      </c>
      <c r="C1363" s="20">
        <v>406.73700000000002</v>
      </c>
      <c r="D1363" s="21">
        <v>134.85</v>
      </c>
    </row>
    <row r="1364" spans="1:4" x14ac:dyDescent="0.3">
      <c r="A1364" s="19">
        <v>46218</v>
      </c>
      <c r="B1364" s="18" t="s">
        <v>25</v>
      </c>
      <c r="C1364" s="20">
        <v>407.29700000000003</v>
      </c>
      <c r="D1364" s="21">
        <v>136.5</v>
      </c>
    </row>
    <row r="1365" spans="1:4" x14ac:dyDescent="0.3">
      <c r="A1365" s="19">
        <v>46218</v>
      </c>
      <c r="B1365" s="18" t="s">
        <v>26</v>
      </c>
      <c r="C1365" s="20">
        <v>407.15300000000002</v>
      </c>
      <c r="D1365" s="21">
        <v>137.43</v>
      </c>
    </row>
    <row r="1366" spans="1:4" x14ac:dyDescent="0.3">
      <c r="A1366" s="19">
        <v>46218</v>
      </c>
      <c r="B1366" s="18" t="s">
        <v>27</v>
      </c>
      <c r="C1366" s="20">
        <v>408.16899999999998</v>
      </c>
      <c r="D1366" s="21">
        <v>139</v>
      </c>
    </row>
    <row r="1367" spans="1:4" x14ac:dyDescent="0.3">
      <c r="A1367" s="19">
        <v>46218</v>
      </c>
      <c r="B1367" s="18" t="s">
        <v>28</v>
      </c>
      <c r="C1367" s="20">
        <v>411.29700000000003</v>
      </c>
      <c r="D1367" s="21">
        <v>142.74</v>
      </c>
    </row>
    <row r="1368" spans="1:4" x14ac:dyDescent="0.3">
      <c r="A1368" s="19">
        <v>46218</v>
      </c>
      <c r="B1368" s="18" t="s">
        <v>29</v>
      </c>
      <c r="C1368" s="20">
        <v>414.06799999999998</v>
      </c>
      <c r="D1368" s="21">
        <v>141.46</v>
      </c>
    </row>
    <row r="1369" spans="1:4" x14ac:dyDescent="0.3">
      <c r="A1369" s="19">
        <v>46218</v>
      </c>
      <c r="B1369" s="18" t="s">
        <v>30</v>
      </c>
      <c r="C1369" s="20">
        <v>411.697</v>
      </c>
      <c r="D1369" s="21">
        <v>152</v>
      </c>
    </row>
    <row r="1370" spans="1:4" x14ac:dyDescent="0.3">
      <c r="A1370" s="19">
        <v>46218</v>
      </c>
      <c r="B1370" s="18" t="s">
        <v>31</v>
      </c>
      <c r="C1370" s="20">
        <v>417.00799999999998</v>
      </c>
      <c r="D1370" s="21">
        <v>153.91</v>
      </c>
    </row>
    <row r="1371" spans="1:4" x14ac:dyDescent="0.3">
      <c r="A1371" s="19">
        <v>46218</v>
      </c>
      <c r="B1371" s="18" t="s">
        <v>32</v>
      </c>
      <c r="C1371" s="20">
        <v>428.58100000000002</v>
      </c>
      <c r="D1371" s="21">
        <v>158.16999999999999</v>
      </c>
    </row>
    <row r="1372" spans="1:4" x14ac:dyDescent="0.3">
      <c r="A1372" s="19">
        <v>46218</v>
      </c>
      <c r="B1372" s="18" t="s">
        <v>33</v>
      </c>
      <c r="C1372" s="20">
        <v>454.21699999999998</v>
      </c>
      <c r="D1372" s="21">
        <v>162.02000000000001</v>
      </c>
    </row>
    <row r="1373" spans="1:4" x14ac:dyDescent="0.3">
      <c r="A1373" s="19">
        <v>46218</v>
      </c>
      <c r="B1373" s="18" t="s">
        <v>34</v>
      </c>
      <c r="C1373" s="20">
        <v>471.32</v>
      </c>
      <c r="D1373" s="21">
        <v>168.69</v>
      </c>
    </row>
    <row r="1374" spans="1:4" x14ac:dyDescent="0.3">
      <c r="A1374" s="19">
        <v>46218</v>
      </c>
      <c r="B1374" s="18" t="s">
        <v>35</v>
      </c>
      <c r="C1374" s="20">
        <v>483.83699999999999</v>
      </c>
      <c r="D1374" s="21">
        <v>166.82</v>
      </c>
    </row>
    <row r="1375" spans="1:4" x14ac:dyDescent="0.3">
      <c r="A1375" s="19">
        <v>46218</v>
      </c>
      <c r="B1375" s="18" t="s">
        <v>36</v>
      </c>
      <c r="C1375" s="20">
        <v>497.221</v>
      </c>
      <c r="D1375" s="21">
        <v>164.98</v>
      </c>
    </row>
    <row r="1376" spans="1:4" x14ac:dyDescent="0.3">
      <c r="A1376" s="19">
        <v>46218</v>
      </c>
      <c r="B1376" s="18" t="s">
        <v>37</v>
      </c>
      <c r="C1376" s="20">
        <v>519.40599999999995</v>
      </c>
      <c r="D1376" s="21">
        <v>171.92</v>
      </c>
    </row>
    <row r="1377" spans="1:4" x14ac:dyDescent="0.3">
      <c r="A1377" s="19">
        <v>46218</v>
      </c>
      <c r="B1377" s="18" t="s">
        <v>38</v>
      </c>
      <c r="C1377" s="20">
        <v>531.9</v>
      </c>
      <c r="D1377" s="21">
        <v>166.66</v>
      </c>
    </row>
    <row r="1378" spans="1:4" x14ac:dyDescent="0.3">
      <c r="A1378" s="19">
        <v>46218</v>
      </c>
      <c r="B1378" s="18" t="s">
        <v>39</v>
      </c>
      <c r="C1378" s="20">
        <v>542.13699999999994</v>
      </c>
      <c r="D1378" s="21">
        <v>164.39</v>
      </c>
    </row>
    <row r="1379" spans="1:4" x14ac:dyDescent="0.3">
      <c r="A1379" s="19">
        <v>46218</v>
      </c>
      <c r="B1379" s="18" t="s">
        <v>40</v>
      </c>
      <c r="C1379" s="20">
        <v>551.12699999999995</v>
      </c>
      <c r="D1379" s="21">
        <v>159.04</v>
      </c>
    </row>
    <row r="1380" spans="1:4" x14ac:dyDescent="0.3">
      <c r="A1380" s="19">
        <v>46218</v>
      </c>
      <c r="B1380" s="18" t="s">
        <v>41</v>
      </c>
      <c r="C1380" s="20">
        <v>561.89700000000005</v>
      </c>
      <c r="D1380" s="21">
        <v>167.28</v>
      </c>
    </row>
    <row r="1381" spans="1:4" x14ac:dyDescent="0.3">
      <c r="A1381" s="19">
        <v>46218</v>
      </c>
      <c r="B1381" s="18" t="s">
        <v>42</v>
      </c>
      <c r="C1381" s="20">
        <v>572.41</v>
      </c>
      <c r="D1381" s="21">
        <v>147.76</v>
      </c>
    </row>
    <row r="1382" spans="1:4" x14ac:dyDescent="0.3">
      <c r="A1382" s="19">
        <v>46218</v>
      </c>
      <c r="B1382" s="18" t="s">
        <v>43</v>
      </c>
      <c r="C1382" s="20">
        <v>579.89300000000003</v>
      </c>
      <c r="D1382" s="21">
        <v>138.04</v>
      </c>
    </row>
    <row r="1383" spans="1:4" x14ac:dyDescent="0.3">
      <c r="A1383" s="19">
        <v>46218</v>
      </c>
      <c r="B1383" s="18" t="s">
        <v>44</v>
      </c>
      <c r="C1383" s="20">
        <v>590.33799999999997</v>
      </c>
      <c r="D1383" s="21">
        <v>125.72</v>
      </c>
    </row>
    <row r="1384" spans="1:4" x14ac:dyDescent="0.3">
      <c r="A1384" s="19">
        <v>46218</v>
      </c>
      <c r="B1384" s="18" t="s">
        <v>45</v>
      </c>
      <c r="C1384" s="20">
        <v>599.61199999999997</v>
      </c>
      <c r="D1384" s="21">
        <v>134.72999999999999</v>
      </c>
    </row>
    <row r="1385" spans="1:4" x14ac:dyDescent="0.3">
      <c r="A1385" s="19">
        <v>46218</v>
      </c>
      <c r="B1385" s="18" t="s">
        <v>46</v>
      </c>
      <c r="C1385" s="20">
        <v>606.20699999999999</v>
      </c>
      <c r="D1385" s="21">
        <v>125.15</v>
      </c>
    </row>
    <row r="1386" spans="1:4" x14ac:dyDescent="0.3">
      <c r="A1386" s="19">
        <v>46218</v>
      </c>
      <c r="B1386" s="18" t="s">
        <v>47</v>
      </c>
      <c r="C1386" s="20">
        <v>609.33000000000004</v>
      </c>
      <c r="D1386" s="21">
        <v>120.43</v>
      </c>
    </row>
    <row r="1387" spans="1:4" x14ac:dyDescent="0.3">
      <c r="A1387" s="19">
        <v>46218</v>
      </c>
      <c r="B1387" s="18" t="s">
        <v>48</v>
      </c>
      <c r="C1387" s="20">
        <v>613.00599999999997</v>
      </c>
      <c r="D1387" s="21">
        <v>114.25</v>
      </c>
    </row>
    <row r="1388" spans="1:4" x14ac:dyDescent="0.3">
      <c r="A1388" s="19">
        <v>46218</v>
      </c>
      <c r="B1388" s="18" t="s">
        <v>49</v>
      </c>
      <c r="C1388" s="20">
        <v>617.50300000000004</v>
      </c>
      <c r="D1388" s="21">
        <v>132.24</v>
      </c>
    </row>
    <row r="1389" spans="1:4" x14ac:dyDescent="0.3">
      <c r="A1389" s="19">
        <v>46218</v>
      </c>
      <c r="B1389" s="18" t="s">
        <v>50</v>
      </c>
      <c r="C1389" s="20">
        <v>621.01099999999997</v>
      </c>
      <c r="D1389" s="21">
        <v>114</v>
      </c>
    </row>
    <row r="1390" spans="1:4" x14ac:dyDescent="0.3">
      <c r="A1390" s="19">
        <v>46218</v>
      </c>
      <c r="B1390" s="18" t="s">
        <v>51</v>
      </c>
      <c r="C1390" s="20">
        <v>626.93299999999999</v>
      </c>
      <c r="D1390" s="21">
        <v>99.39</v>
      </c>
    </row>
    <row r="1391" spans="1:4" x14ac:dyDescent="0.3">
      <c r="A1391" s="19">
        <v>46218</v>
      </c>
      <c r="B1391" s="18" t="s">
        <v>52</v>
      </c>
      <c r="C1391" s="20">
        <v>636.25699999999995</v>
      </c>
      <c r="D1391" s="21">
        <v>97.63</v>
      </c>
    </row>
    <row r="1392" spans="1:4" x14ac:dyDescent="0.3">
      <c r="A1392" s="19">
        <v>46218</v>
      </c>
      <c r="B1392" s="18" t="s">
        <v>53</v>
      </c>
      <c r="C1392" s="20">
        <v>642.62699999999995</v>
      </c>
      <c r="D1392" s="21">
        <v>108.2</v>
      </c>
    </row>
    <row r="1393" spans="1:4" x14ac:dyDescent="0.3">
      <c r="A1393" s="19">
        <v>46218</v>
      </c>
      <c r="B1393" s="18" t="s">
        <v>54</v>
      </c>
      <c r="C1393" s="20">
        <v>653.26700000000005</v>
      </c>
      <c r="D1393" s="21">
        <v>103.02</v>
      </c>
    </row>
    <row r="1394" spans="1:4" x14ac:dyDescent="0.3">
      <c r="A1394" s="19">
        <v>46218</v>
      </c>
      <c r="B1394" s="18" t="s">
        <v>55</v>
      </c>
      <c r="C1394" s="20">
        <v>661.45500000000004</v>
      </c>
      <c r="D1394" s="21">
        <v>99.01</v>
      </c>
    </row>
    <row r="1395" spans="1:4" x14ac:dyDescent="0.3">
      <c r="A1395" s="19">
        <v>46218</v>
      </c>
      <c r="B1395" s="18" t="s">
        <v>56</v>
      </c>
      <c r="C1395" s="20">
        <v>669.31799999999998</v>
      </c>
      <c r="D1395" s="21">
        <v>96.63</v>
      </c>
    </row>
    <row r="1396" spans="1:4" x14ac:dyDescent="0.3">
      <c r="A1396" s="19">
        <v>46218</v>
      </c>
      <c r="B1396" s="18" t="s">
        <v>57</v>
      </c>
      <c r="C1396" s="20">
        <v>676.875</v>
      </c>
      <c r="D1396" s="21">
        <v>104.61</v>
      </c>
    </row>
    <row r="1397" spans="1:4" x14ac:dyDescent="0.3">
      <c r="A1397" s="19">
        <v>46218</v>
      </c>
      <c r="B1397" s="18" t="s">
        <v>58</v>
      </c>
      <c r="C1397" s="20">
        <v>684.43</v>
      </c>
      <c r="D1397" s="21">
        <v>95.65</v>
      </c>
    </row>
    <row r="1398" spans="1:4" x14ac:dyDescent="0.3">
      <c r="A1398" s="19">
        <v>46218</v>
      </c>
      <c r="B1398" s="18" t="s">
        <v>59</v>
      </c>
      <c r="C1398" s="20">
        <v>689.68700000000001</v>
      </c>
      <c r="D1398" s="21">
        <v>94.72</v>
      </c>
    </row>
    <row r="1399" spans="1:4" x14ac:dyDescent="0.3">
      <c r="A1399" s="19">
        <v>46218</v>
      </c>
      <c r="B1399" s="18" t="s">
        <v>60</v>
      </c>
      <c r="C1399" s="20">
        <v>694.79399999999998</v>
      </c>
      <c r="D1399" s="21">
        <v>93.79</v>
      </c>
    </row>
    <row r="1400" spans="1:4" x14ac:dyDescent="0.3">
      <c r="A1400" s="19">
        <v>46218</v>
      </c>
      <c r="B1400" s="18" t="s">
        <v>61</v>
      </c>
      <c r="C1400" s="20">
        <v>697.88599999999997</v>
      </c>
      <c r="D1400" s="21">
        <v>98.75</v>
      </c>
    </row>
    <row r="1401" spans="1:4" x14ac:dyDescent="0.3">
      <c r="A1401" s="19">
        <v>46218</v>
      </c>
      <c r="B1401" s="18" t="s">
        <v>62</v>
      </c>
      <c r="C1401" s="20">
        <v>701.26800000000003</v>
      </c>
      <c r="D1401" s="21">
        <v>98.15</v>
      </c>
    </row>
    <row r="1402" spans="1:4" x14ac:dyDescent="0.3">
      <c r="A1402" s="19">
        <v>46218</v>
      </c>
      <c r="B1402" s="18" t="s">
        <v>63</v>
      </c>
      <c r="C1402" s="20">
        <v>699.33900000000006</v>
      </c>
      <c r="D1402" s="21">
        <v>97.35</v>
      </c>
    </row>
    <row r="1403" spans="1:4" x14ac:dyDescent="0.3">
      <c r="A1403" s="19">
        <v>46218</v>
      </c>
      <c r="B1403" s="18" t="s">
        <v>64</v>
      </c>
      <c r="C1403" s="20">
        <v>696.11900000000003</v>
      </c>
      <c r="D1403" s="21">
        <v>98.37</v>
      </c>
    </row>
    <row r="1404" spans="1:4" x14ac:dyDescent="0.3">
      <c r="A1404" s="19">
        <v>46218</v>
      </c>
      <c r="B1404" s="18" t="s">
        <v>65</v>
      </c>
      <c r="C1404" s="20">
        <v>694.33299999999997</v>
      </c>
      <c r="D1404" s="21">
        <v>94.31</v>
      </c>
    </row>
    <row r="1405" spans="1:4" x14ac:dyDescent="0.3">
      <c r="A1405" s="19">
        <v>46218</v>
      </c>
      <c r="B1405" s="18" t="s">
        <v>66</v>
      </c>
      <c r="C1405" s="20">
        <v>699.11400000000003</v>
      </c>
      <c r="D1405" s="21">
        <v>98.52</v>
      </c>
    </row>
    <row r="1406" spans="1:4" x14ac:dyDescent="0.3">
      <c r="A1406" s="19">
        <v>46218</v>
      </c>
      <c r="B1406" s="18" t="s">
        <v>67</v>
      </c>
      <c r="C1406" s="20">
        <v>699.49</v>
      </c>
      <c r="D1406" s="21">
        <v>108.57</v>
      </c>
    </row>
    <row r="1407" spans="1:4" x14ac:dyDescent="0.3">
      <c r="A1407" s="19">
        <v>46218</v>
      </c>
      <c r="B1407" s="18" t="s">
        <v>68</v>
      </c>
      <c r="C1407" s="20">
        <v>695.14700000000005</v>
      </c>
      <c r="D1407" s="21">
        <v>118.62</v>
      </c>
    </row>
    <row r="1408" spans="1:4" x14ac:dyDescent="0.3">
      <c r="A1408" s="19">
        <v>46218</v>
      </c>
      <c r="B1408" s="18" t="s">
        <v>69</v>
      </c>
      <c r="C1408" s="20">
        <v>690.67499999999995</v>
      </c>
      <c r="D1408" s="21">
        <v>101.67</v>
      </c>
    </row>
    <row r="1409" spans="1:4" x14ac:dyDescent="0.3">
      <c r="A1409" s="19">
        <v>46218</v>
      </c>
      <c r="B1409" s="18" t="s">
        <v>70</v>
      </c>
      <c r="C1409" s="20">
        <v>690.85900000000004</v>
      </c>
      <c r="D1409" s="21">
        <v>102.32</v>
      </c>
    </row>
    <row r="1410" spans="1:4" x14ac:dyDescent="0.3">
      <c r="A1410" s="19">
        <v>46218</v>
      </c>
      <c r="B1410" s="18" t="s">
        <v>71</v>
      </c>
      <c r="C1410" s="20">
        <v>693.625</v>
      </c>
      <c r="D1410" s="21">
        <v>111.4</v>
      </c>
    </row>
    <row r="1411" spans="1:4" x14ac:dyDescent="0.3">
      <c r="A1411" s="19">
        <v>46218</v>
      </c>
      <c r="B1411" s="18" t="s">
        <v>72</v>
      </c>
      <c r="C1411" s="20">
        <v>691.84500000000003</v>
      </c>
      <c r="D1411" s="21">
        <v>128.13</v>
      </c>
    </row>
    <row r="1412" spans="1:4" x14ac:dyDescent="0.3">
      <c r="A1412" s="19">
        <v>46218</v>
      </c>
      <c r="B1412" s="18" t="s">
        <v>73</v>
      </c>
      <c r="C1412" s="20">
        <v>691.84400000000005</v>
      </c>
      <c r="D1412" s="21">
        <v>119.97</v>
      </c>
    </row>
    <row r="1413" spans="1:4" x14ac:dyDescent="0.3">
      <c r="A1413" s="19">
        <v>46218</v>
      </c>
      <c r="B1413" s="18" t="s">
        <v>74</v>
      </c>
      <c r="C1413" s="20">
        <v>692.90800000000002</v>
      </c>
      <c r="D1413" s="21">
        <v>144.71</v>
      </c>
    </row>
    <row r="1414" spans="1:4" x14ac:dyDescent="0.3">
      <c r="A1414" s="19">
        <v>46218</v>
      </c>
      <c r="B1414" s="18" t="s">
        <v>75</v>
      </c>
      <c r="C1414" s="20">
        <v>695.80499999999995</v>
      </c>
      <c r="D1414" s="21">
        <v>166.61</v>
      </c>
    </row>
    <row r="1415" spans="1:4" x14ac:dyDescent="0.3">
      <c r="A1415" s="19">
        <v>46218</v>
      </c>
      <c r="B1415" s="18" t="s">
        <v>76</v>
      </c>
      <c r="C1415" s="20">
        <v>698.22500000000002</v>
      </c>
      <c r="D1415" s="21">
        <v>170.33</v>
      </c>
    </row>
    <row r="1416" spans="1:4" x14ac:dyDescent="0.3">
      <c r="A1416" s="19">
        <v>46218</v>
      </c>
      <c r="B1416" s="18" t="s">
        <v>77</v>
      </c>
      <c r="C1416" s="20">
        <v>700.18100000000004</v>
      </c>
      <c r="D1416" s="21">
        <v>159.09</v>
      </c>
    </row>
    <row r="1417" spans="1:4" x14ac:dyDescent="0.3">
      <c r="A1417" s="19">
        <v>46218</v>
      </c>
      <c r="B1417" s="18" t="s">
        <v>78</v>
      </c>
      <c r="C1417" s="20">
        <v>702.048</v>
      </c>
      <c r="D1417" s="21">
        <v>165.98</v>
      </c>
    </row>
    <row r="1418" spans="1:4" x14ac:dyDescent="0.3">
      <c r="A1418" s="19">
        <v>46218</v>
      </c>
      <c r="B1418" s="18" t="s">
        <v>79</v>
      </c>
      <c r="C1418" s="20">
        <v>706.4</v>
      </c>
      <c r="D1418" s="21">
        <v>173.33</v>
      </c>
    </row>
    <row r="1419" spans="1:4" x14ac:dyDescent="0.3">
      <c r="A1419" s="19">
        <v>46218</v>
      </c>
      <c r="B1419" s="18" t="s">
        <v>80</v>
      </c>
      <c r="C1419" s="20">
        <v>708.69399999999996</v>
      </c>
      <c r="D1419" s="21">
        <v>184.4</v>
      </c>
    </row>
    <row r="1420" spans="1:4" x14ac:dyDescent="0.3">
      <c r="A1420" s="19">
        <v>46218</v>
      </c>
      <c r="B1420" s="18" t="s">
        <v>81</v>
      </c>
      <c r="C1420" s="20">
        <v>711.48699999999997</v>
      </c>
      <c r="D1420" s="21">
        <v>178.38</v>
      </c>
    </row>
    <row r="1421" spans="1:4" x14ac:dyDescent="0.3">
      <c r="A1421" s="19">
        <v>46218</v>
      </c>
      <c r="B1421" s="18" t="s">
        <v>82</v>
      </c>
      <c r="C1421" s="20">
        <v>715.36599999999999</v>
      </c>
      <c r="D1421" s="21">
        <v>205.03</v>
      </c>
    </row>
    <row r="1422" spans="1:4" x14ac:dyDescent="0.3">
      <c r="A1422" s="19">
        <v>46218</v>
      </c>
      <c r="B1422" s="18" t="s">
        <v>83</v>
      </c>
      <c r="C1422" s="20">
        <v>720.99099999999999</v>
      </c>
      <c r="D1422" s="21">
        <v>216.77</v>
      </c>
    </row>
    <row r="1423" spans="1:4" x14ac:dyDescent="0.3">
      <c r="A1423" s="19">
        <v>46218</v>
      </c>
      <c r="B1423" s="18" t="s">
        <v>84</v>
      </c>
      <c r="C1423" s="20">
        <v>725.15</v>
      </c>
      <c r="D1423" s="21">
        <v>212.69</v>
      </c>
    </row>
    <row r="1424" spans="1:4" x14ac:dyDescent="0.3">
      <c r="A1424" s="19">
        <v>46218</v>
      </c>
      <c r="B1424" s="18" t="s">
        <v>85</v>
      </c>
      <c r="C1424" s="20">
        <v>729.61</v>
      </c>
      <c r="D1424" s="21">
        <v>220.17</v>
      </c>
    </row>
    <row r="1425" spans="1:4" x14ac:dyDescent="0.3">
      <c r="A1425" s="19">
        <v>46218</v>
      </c>
      <c r="B1425" s="18" t="s">
        <v>86</v>
      </c>
      <c r="C1425" s="20">
        <v>732.50199999999995</v>
      </c>
      <c r="D1425" s="21">
        <v>330.07</v>
      </c>
    </row>
    <row r="1426" spans="1:4" x14ac:dyDescent="0.3">
      <c r="A1426" s="19">
        <v>46218</v>
      </c>
      <c r="B1426" s="18" t="s">
        <v>87</v>
      </c>
      <c r="C1426" s="20">
        <v>733.92600000000004</v>
      </c>
      <c r="D1426" s="21">
        <v>405.36</v>
      </c>
    </row>
    <row r="1427" spans="1:4" x14ac:dyDescent="0.3">
      <c r="A1427" s="19">
        <v>46218</v>
      </c>
      <c r="B1427" s="18" t="s">
        <v>88</v>
      </c>
      <c r="C1427" s="20">
        <v>732.61500000000001</v>
      </c>
      <c r="D1427" s="21">
        <v>406.09</v>
      </c>
    </row>
    <row r="1428" spans="1:4" x14ac:dyDescent="0.3">
      <c r="A1428" s="19">
        <v>46218</v>
      </c>
      <c r="B1428" s="18" t="s">
        <v>89</v>
      </c>
      <c r="C1428" s="20">
        <v>726.15599999999995</v>
      </c>
      <c r="D1428" s="21">
        <v>227.95</v>
      </c>
    </row>
    <row r="1429" spans="1:4" x14ac:dyDescent="0.3">
      <c r="A1429" s="19">
        <v>46218</v>
      </c>
      <c r="B1429" s="18" t="s">
        <v>90</v>
      </c>
      <c r="C1429" s="20">
        <v>725.52200000000005</v>
      </c>
      <c r="D1429" s="21">
        <v>288.42</v>
      </c>
    </row>
    <row r="1430" spans="1:4" x14ac:dyDescent="0.3">
      <c r="A1430" s="19">
        <v>46218</v>
      </c>
      <c r="B1430" s="18" t="s">
        <v>91</v>
      </c>
      <c r="C1430" s="20">
        <v>728.399</v>
      </c>
      <c r="D1430" s="21">
        <v>267.81</v>
      </c>
    </row>
    <row r="1431" spans="1:4" x14ac:dyDescent="0.3">
      <c r="A1431" s="19">
        <v>46218</v>
      </c>
      <c r="B1431" s="18" t="s">
        <v>92</v>
      </c>
      <c r="C1431" s="20">
        <v>736.20299999999997</v>
      </c>
      <c r="D1431" s="21">
        <v>231.35</v>
      </c>
    </row>
    <row r="1432" spans="1:4" x14ac:dyDescent="0.3">
      <c r="A1432" s="19">
        <v>46218</v>
      </c>
      <c r="B1432" s="18" t="s">
        <v>93</v>
      </c>
      <c r="C1432" s="20">
        <v>734.39200000000005</v>
      </c>
      <c r="D1432" s="21">
        <v>242.25</v>
      </c>
    </row>
    <row r="1433" spans="1:4" x14ac:dyDescent="0.3">
      <c r="A1433" s="19">
        <v>46218</v>
      </c>
      <c r="B1433" s="18" t="s">
        <v>94</v>
      </c>
      <c r="C1433" s="20">
        <v>726.32500000000005</v>
      </c>
      <c r="D1433" s="21">
        <v>196.12</v>
      </c>
    </row>
    <row r="1434" spans="1:4" x14ac:dyDescent="0.3">
      <c r="A1434" s="19">
        <v>46218</v>
      </c>
      <c r="B1434" s="18" t="s">
        <v>95</v>
      </c>
      <c r="C1434" s="20">
        <v>714.92399999999998</v>
      </c>
      <c r="D1434" s="21">
        <v>197.57</v>
      </c>
    </row>
    <row r="1435" spans="1:4" x14ac:dyDescent="0.3">
      <c r="A1435" s="19">
        <v>46218</v>
      </c>
      <c r="B1435" s="18" t="s">
        <v>96</v>
      </c>
      <c r="C1435" s="20">
        <v>701.15499999999997</v>
      </c>
      <c r="D1435" s="21">
        <v>195.4</v>
      </c>
    </row>
    <row r="1436" spans="1:4" x14ac:dyDescent="0.3">
      <c r="A1436" s="19">
        <v>46218</v>
      </c>
      <c r="B1436" s="18" t="s">
        <v>97</v>
      </c>
      <c r="C1436" s="20">
        <v>694.25400000000002</v>
      </c>
      <c r="D1436" s="21">
        <v>199.99</v>
      </c>
    </row>
    <row r="1437" spans="1:4" x14ac:dyDescent="0.3">
      <c r="A1437" s="19">
        <v>46218</v>
      </c>
      <c r="B1437" s="18" t="s">
        <v>98</v>
      </c>
      <c r="C1437" s="20">
        <v>680.66600000000005</v>
      </c>
      <c r="D1437" s="21">
        <v>190</v>
      </c>
    </row>
    <row r="1438" spans="1:4" x14ac:dyDescent="0.3">
      <c r="A1438" s="19">
        <v>46218</v>
      </c>
      <c r="B1438" s="18" t="s">
        <v>99</v>
      </c>
      <c r="C1438" s="20">
        <v>665.35799999999995</v>
      </c>
      <c r="D1438" s="21">
        <v>187.9</v>
      </c>
    </row>
    <row r="1439" spans="1:4" x14ac:dyDescent="0.3">
      <c r="A1439" s="19">
        <v>46218</v>
      </c>
      <c r="B1439" s="18" t="s">
        <v>100</v>
      </c>
      <c r="C1439" s="20">
        <v>643.57000000000005</v>
      </c>
      <c r="D1439" s="21">
        <v>175.63</v>
      </c>
    </row>
    <row r="1440" spans="1:4" x14ac:dyDescent="0.3">
      <c r="A1440" s="19">
        <v>46218</v>
      </c>
      <c r="B1440" s="18" t="s">
        <v>101</v>
      </c>
      <c r="C1440" s="20">
        <v>620.04399999999998</v>
      </c>
      <c r="D1440" s="21">
        <v>179.14</v>
      </c>
    </row>
    <row r="1441" spans="1:4" x14ac:dyDescent="0.3">
      <c r="A1441" s="19">
        <v>46218</v>
      </c>
      <c r="B1441" s="18" t="s">
        <v>102</v>
      </c>
      <c r="C1441" s="20">
        <v>606.11099999999999</v>
      </c>
      <c r="D1441" s="21">
        <v>171.94</v>
      </c>
    </row>
    <row r="1442" spans="1:4" x14ac:dyDescent="0.3">
      <c r="A1442" s="19">
        <v>46218</v>
      </c>
      <c r="B1442" s="18" t="s">
        <v>103</v>
      </c>
      <c r="C1442" s="20">
        <v>587.91499999999996</v>
      </c>
      <c r="D1442" s="21">
        <v>169.62</v>
      </c>
    </row>
    <row r="1443" spans="1:4" x14ac:dyDescent="0.3">
      <c r="A1443" s="19">
        <v>46218</v>
      </c>
      <c r="B1443" s="18" t="s">
        <v>104</v>
      </c>
      <c r="C1443" s="20">
        <v>565.03899999999999</v>
      </c>
      <c r="D1443" s="21">
        <v>164.96</v>
      </c>
    </row>
    <row r="1444" spans="1:4" x14ac:dyDescent="0.3">
      <c r="A1444" s="19">
        <v>46219</v>
      </c>
      <c r="B1444" s="18" t="s">
        <v>9</v>
      </c>
      <c r="C1444" s="20">
        <v>540.68700000000001</v>
      </c>
      <c r="D1444" s="21">
        <v>173.58</v>
      </c>
    </row>
    <row r="1445" spans="1:4" x14ac:dyDescent="0.3">
      <c r="A1445" s="19">
        <v>46219</v>
      </c>
      <c r="B1445" s="18" t="s">
        <v>10</v>
      </c>
      <c r="C1445" s="20">
        <v>522.05200000000002</v>
      </c>
      <c r="D1445" s="21">
        <v>169.04</v>
      </c>
    </row>
    <row r="1446" spans="1:4" x14ac:dyDescent="0.3">
      <c r="A1446" s="19">
        <v>46219</v>
      </c>
      <c r="B1446" s="18" t="s">
        <v>11</v>
      </c>
      <c r="C1446" s="20">
        <v>506.02499999999998</v>
      </c>
      <c r="D1446" s="21">
        <v>163.51</v>
      </c>
    </row>
    <row r="1447" spans="1:4" x14ac:dyDescent="0.3">
      <c r="A1447" s="19">
        <v>46219</v>
      </c>
      <c r="B1447" s="18" t="s">
        <v>12</v>
      </c>
      <c r="C1447" s="20">
        <v>493.23500000000001</v>
      </c>
      <c r="D1447" s="21">
        <v>158</v>
      </c>
    </row>
    <row r="1448" spans="1:4" x14ac:dyDescent="0.3">
      <c r="A1448" s="19">
        <v>46219</v>
      </c>
      <c r="B1448" s="18" t="s">
        <v>13</v>
      </c>
      <c r="C1448" s="20">
        <v>481.35700000000003</v>
      </c>
      <c r="D1448" s="21">
        <v>162.03</v>
      </c>
    </row>
    <row r="1449" spans="1:4" x14ac:dyDescent="0.3">
      <c r="A1449" s="19">
        <v>46219</v>
      </c>
      <c r="B1449" s="18" t="s">
        <v>14</v>
      </c>
      <c r="C1449" s="20">
        <v>470.34699999999998</v>
      </c>
      <c r="D1449" s="21">
        <v>158</v>
      </c>
    </row>
    <row r="1450" spans="1:4" x14ac:dyDescent="0.3">
      <c r="A1450" s="19">
        <v>46219</v>
      </c>
      <c r="B1450" s="18" t="s">
        <v>15</v>
      </c>
      <c r="C1450" s="20">
        <v>463.30900000000003</v>
      </c>
      <c r="D1450" s="21">
        <v>158.97</v>
      </c>
    </row>
    <row r="1451" spans="1:4" x14ac:dyDescent="0.3">
      <c r="A1451" s="19">
        <v>46219</v>
      </c>
      <c r="B1451" s="18" t="s">
        <v>16</v>
      </c>
      <c r="C1451" s="20">
        <v>455.49900000000002</v>
      </c>
      <c r="D1451" s="21">
        <v>157.80000000000001</v>
      </c>
    </row>
    <row r="1452" spans="1:4" x14ac:dyDescent="0.3">
      <c r="A1452" s="19">
        <v>46219</v>
      </c>
      <c r="B1452" s="18" t="s">
        <v>17</v>
      </c>
      <c r="C1452" s="20">
        <v>448.60899999999998</v>
      </c>
      <c r="D1452" s="21">
        <v>157.62</v>
      </c>
    </row>
    <row r="1453" spans="1:4" x14ac:dyDescent="0.3">
      <c r="A1453" s="19">
        <v>46219</v>
      </c>
      <c r="B1453" s="18" t="s">
        <v>18</v>
      </c>
      <c r="C1453" s="20">
        <v>442.358</v>
      </c>
      <c r="D1453" s="21">
        <v>154.66999999999999</v>
      </c>
    </row>
    <row r="1454" spans="1:4" x14ac:dyDescent="0.3">
      <c r="A1454" s="19">
        <v>46219</v>
      </c>
      <c r="B1454" s="18" t="s">
        <v>19</v>
      </c>
      <c r="C1454" s="20">
        <v>438.27</v>
      </c>
      <c r="D1454" s="21">
        <v>150.83000000000001</v>
      </c>
    </row>
    <row r="1455" spans="1:4" x14ac:dyDescent="0.3">
      <c r="A1455" s="19">
        <v>46219</v>
      </c>
      <c r="B1455" s="18" t="s">
        <v>20</v>
      </c>
      <c r="C1455" s="20">
        <v>435.995</v>
      </c>
      <c r="D1455" s="21">
        <v>148.29</v>
      </c>
    </row>
    <row r="1456" spans="1:4" x14ac:dyDescent="0.3">
      <c r="A1456" s="19">
        <v>46219</v>
      </c>
      <c r="B1456" s="18" t="s">
        <v>21</v>
      </c>
      <c r="C1456" s="20">
        <v>433.06</v>
      </c>
      <c r="D1456" s="21">
        <v>151.88999999999999</v>
      </c>
    </row>
    <row r="1457" spans="1:4" x14ac:dyDescent="0.3">
      <c r="A1457" s="19">
        <v>46219</v>
      </c>
      <c r="B1457" s="18" t="s">
        <v>22</v>
      </c>
      <c r="C1457" s="20">
        <v>431.33</v>
      </c>
      <c r="D1457" s="21">
        <v>147.53</v>
      </c>
    </row>
    <row r="1458" spans="1:4" x14ac:dyDescent="0.3">
      <c r="A1458" s="19">
        <v>46219</v>
      </c>
      <c r="B1458" s="18" t="s">
        <v>23</v>
      </c>
      <c r="C1458" s="20">
        <v>427.85700000000003</v>
      </c>
      <c r="D1458" s="21">
        <v>148.08000000000001</v>
      </c>
    </row>
    <row r="1459" spans="1:4" x14ac:dyDescent="0.3">
      <c r="A1459" s="19">
        <v>46219</v>
      </c>
      <c r="B1459" s="18" t="s">
        <v>24</v>
      </c>
      <c r="C1459" s="20">
        <v>425.62299999999999</v>
      </c>
      <c r="D1459" s="21">
        <v>148.15</v>
      </c>
    </row>
    <row r="1460" spans="1:4" x14ac:dyDescent="0.3">
      <c r="A1460" s="19">
        <v>46219</v>
      </c>
      <c r="B1460" s="18" t="s">
        <v>25</v>
      </c>
      <c r="C1460" s="20">
        <v>425.31</v>
      </c>
      <c r="D1460" s="21">
        <v>147.77000000000001</v>
      </c>
    </row>
    <row r="1461" spans="1:4" x14ac:dyDescent="0.3">
      <c r="A1461" s="19">
        <v>46219</v>
      </c>
      <c r="B1461" s="18" t="s">
        <v>26</v>
      </c>
      <c r="C1461" s="20">
        <v>425.30500000000001</v>
      </c>
      <c r="D1461" s="21">
        <v>149.65</v>
      </c>
    </row>
    <row r="1462" spans="1:4" x14ac:dyDescent="0.3">
      <c r="A1462" s="19">
        <v>46219</v>
      </c>
      <c r="B1462" s="18" t="s">
        <v>27</v>
      </c>
      <c r="C1462" s="20">
        <v>426.387</v>
      </c>
      <c r="D1462" s="21">
        <v>153.07</v>
      </c>
    </row>
    <row r="1463" spans="1:4" x14ac:dyDescent="0.3">
      <c r="A1463" s="19">
        <v>46219</v>
      </c>
      <c r="B1463" s="18" t="s">
        <v>28</v>
      </c>
      <c r="C1463" s="20">
        <v>428.63299999999998</v>
      </c>
      <c r="D1463" s="21">
        <v>154.55000000000001</v>
      </c>
    </row>
    <row r="1464" spans="1:4" x14ac:dyDescent="0.3">
      <c r="A1464" s="19">
        <v>46219</v>
      </c>
      <c r="B1464" s="18" t="s">
        <v>29</v>
      </c>
      <c r="C1464" s="20">
        <v>431.55099999999999</v>
      </c>
      <c r="D1464" s="21">
        <v>153.06</v>
      </c>
    </row>
    <row r="1465" spans="1:4" x14ac:dyDescent="0.3">
      <c r="A1465" s="19">
        <v>46219</v>
      </c>
      <c r="B1465" s="18" t="s">
        <v>30</v>
      </c>
      <c r="C1465" s="20">
        <v>428.77199999999999</v>
      </c>
      <c r="D1465" s="21">
        <v>158.08000000000001</v>
      </c>
    </row>
    <row r="1466" spans="1:4" x14ac:dyDescent="0.3">
      <c r="A1466" s="19">
        <v>46219</v>
      </c>
      <c r="B1466" s="18" t="s">
        <v>31</v>
      </c>
      <c r="C1466" s="20">
        <v>431.25299999999999</v>
      </c>
      <c r="D1466" s="21">
        <v>160.28</v>
      </c>
    </row>
    <row r="1467" spans="1:4" x14ac:dyDescent="0.3">
      <c r="A1467" s="19">
        <v>46219</v>
      </c>
      <c r="B1467" s="18" t="s">
        <v>32</v>
      </c>
      <c r="C1467" s="20">
        <v>441.64299999999997</v>
      </c>
      <c r="D1467" s="21">
        <v>163.28</v>
      </c>
    </row>
    <row r="1468" spans="1:4" x14ac:dyDescent="0.3">
      <c r="A1468" s="19">
        <v>46219</v>
      </c>
      <c r="B1468" s="18" t="s">
        <v>33</v>
      </c>
      <c r="C1468" s="20">
        <v>469.48200000000003</v>
      </c>
      <c r="D1468" s="21">
        <v>172.12</v>
      </c>
    </row>
    <row r="1469" spans="1:4" x14ac:dyDescent="0.3">
      <c r="A1469" s="19">
        <v>46219</v>
      </c>
      <c r="B1469" s="18" t="s">
        <v>34</v>
      </c>
      <c r="C1469" s="20">
        <v>485.87599999999998</v>
      </c>
      <c r="D1469" s="21">
        <v>174.28</v>
      </c>
    </row>
    <row r="1470" spans="1:4" x14ac:dyDescent="0.3">
      <c r="A1470" s="19">
        <v>46219</v>
      </c>
      <c r="B1470" s="18" t="s">
        <v>35</v>
      </c>
      <c r="C1470" s="20">
        <v>498.50599999999997</v>
      </c>
      <c r="D1470" s="21">
        <v>174.96</v>
      </c>
    </row>
    <row r="1471" spans="1:4" x14ac:dyDescent="0.3">
      <c r="A1471" s="19">
        <v>46219</v>
      </c>
      <c r="B1471" s="18" t="s">
        <v>36</v>
      </c>
      <c r="C1471" s="20">
        <v>513.20000000000005</v>
      </c>
      <c r="D1471" s="21">
        <v>173.77</v>
      </c>
    </row>
    <row r="1472" spans="1:4" x14ac:dyDescent="0.3">
      <c r="A1472" s="19">
        <v>46219</v>
      </c>
      <c r="B1472" s="18" t="s">
        <v>37</v>
      </c>
      <c r="C1472" s="20">
        <v>536.27200000000005</v>
      </c>
      <c r="D1472" s="21">
        <v>178.87</v>
      </c>
    </row>
    <row r="1473" spans="1:4" x14ac:dyDescent="0.3">
      <c r="A1473" s="19">
        <v>46219</v>
      </c>
      <c r="B1473" s="18" t="s">
        <v>38</v>
      </c>
      <c r="C1473" s="20">
        <v>552.99</v>
      </c>
      <c r="D1473" s="21">
        <v>176.8</v>
      </c>
    </row>
    <row r="1474" spans="1:4" x14ac:dyDescent="0.3">
      <c r="A1474" s="19">
        <v>46219</v>
      </c>
      <c r="B1474" s="18" t="s">
        <v>39</v>
      </c>
      <c r="C1474" s="20">
        <v>565.58500000000004</v>
      </c>
      <c r="D1474" s="21">
        <v>171.09</v>
      </c>
    </row>
    <row r="1475" spans="1:4" x14ac:dyDescent="0.3">
      <c r="A1475" s="19">
        <v>46219</v>
      </c>
      <c r="B1475" s="18" t="s">
        <v>40</v>
      </c>
      <c r="C1475" s="20">
        <v>578.44399999999996</v>
      </c>
      <c r="D1475" s="21">
        <v>161.15</v>
      </c>
    </row>
    <row r="1476" spans="1:4" x14ac:dyDescent="0.3">
      <c r="A1476" s="19">
        <v>46219</v>
      </c>
      <c r="B1476" s="18" t="s">
        <v>41</v>
      </c>
      <c r="C1476" s="20">
        <v>590.39499999999998</v>
      </c>
      <c r="D1476" s="21">
        <v>154.6</v>
      </c>
    </row>
    <row r="1477" spans="1:4" x14ac:dyDescent="0.3">
      <c r="A1477" s="19">
        <v>46219</v>
      </c>
      <c r="B1477" s="18" t="s">
        <v>42</v>
      </c>
      <c r="C1477" s="20">
        <v>603.07000000000005</v>
      </c>
      <c r="D1477" s="21">
        <v>148.82</v>
      </c>
    </row>
    <row r="1478" spans="1:4" x14ac:dyDescent="0.3">
      <c r="A1478" s="19">
        <v>46219</v>
      </c>
      <c r="B1478" s="18" t="s">
        <v>43</v>
      </c>
      <c r="C1478" s="20">
        <v>612.22799999999995</v>
      </c>
      <c r="D1478" s="21">
        <v>115.48</v>
      </c>
    </row>
    <row r="1479" spans="1:4" x14ac:dyDescent="0.3">
      <c r="A1479" s="19">
        <v>46219</v>
      </c>
      <c r="B1479" s="18" t="s">
        <v>44</v>
      </c>
      <c r="C1479" s="20">
        <v>620.94600000000003</v>
      </c>
      <c r="D1479" s="21">
        <v>34.28</v>
      </c>
    </row>
    <row r="1480" spans="1:4" x14ac:dyDescent="0.3">
      <c r="A1480" s="19">
        <v>46219</v>
      </c>
      <c r="B1480" s="18" t="s">
        <v>45</v>
      </c>
      <c r="C1480" s="20">
        <v>628.62400000000002</v>
      </c>
      <c r="D1480" s="21">
        <v>152.97999999999999</v>
      </c>
    </row>
    <row r="1481" spans="1:4" x14ac:dyDescent="0.3">
      <c r="A1481" s="19">
        <v>46219</v>
      </c>
      <c r="B1481" s="18" t="s">
        <v>46</v>
      </c>
      <c r="C1481" s="20">
        <v>637.16899999999998</v>
      </c>
      <c r="D1481" s="21">
        <v>132.59</v>
      </c>
    </row>
    <row r="1482" spans="1:4" x14ac:dyDescent="0.3">
      <c r="A1482" s="19">
        <v>46219</v>
      </c>
      <c r="B1482" s="18" t="s">
        <v>47</v>
      </c>
      <c r="C1482" s="20">
        <v>641.197</v>
      </c>
      <c r="D1482" s="21">
        <v>92.06</v>
      </c>
    </row>
    <row r="1483" spans="1:4" x14ac:dyDescent="0.3">
      <c r="A1483" s="19">
        <v>46219</v>
      </c>
      <c r="B1483" s="18" t="s">
        <v>48</v>
      </c>
      <c r="C1483" s="20">
        <v>645.21400000000006</v>
      </c>
      <c r="D1483" s="21">
        <v>69.3</v>
      </c>
    </row>
    <row r="1484" spans="1:4" x14ac:dyDescent="0.3">
      <c r="A1484" s="19">
        <v>46219</v>
      </c>
      <c r="B1484" s="18" t="s">
        <v>49</v>
      </c>
      <c r="C1484" s="20">
        <v>645.39700000000005</v>
      </c>
      <c r="D1484" s="21">
        <v>122.39</v>
      </c>
    </row>
    <row r="1485" spans="1:4" x14ac:dyDescent="0.3">
      <c r="A1485" s="19">
        <v>46219</v>
      </c>
      <c r="B1485" s="18" t="s">
        <v>50</v>
      </c>
      <c r="C1485" s="20">
        <v>650.03599999999994</v>
      </c>
      <c r="D1485" s="21">
        <v>70.66</v>
      </c>
    </row>
    <row r="1486" spans="1:4" x14ac:dyDescent="0.3">
      <c r="A1486" s="19">
        <v>46219</v>
      </c>
      <c r="B1486" s="18" t="s">
        <v>51</v>
      </c>
      <c r="C1486" s="20">
        <v>656.79600000000005</v>
      </c>
      <c r="D1486" s="21">
        <v>100.13</v>
      </c>
    </row>
    <row r="1487" spans="1:4" x14ac:dyDescent="0.3">
      <c r="A1487" s="19">
        <v>46219</v>
      </c>
      <c r="B1487" s="18" t="s">
        <v>52</v>
      </c>
      <c r="C1487" s="20">
        <v>659.678</v>
      </c>
      <c r="D1487" s="21">
        <v>100.21</v>
      </c>
    </row>
    <row r="1488" spans="1:4" x14ac:dyDescent="0.3">
      <c r="A1488" s="19">
        <v>46219</v>
      </c>
      <c r="B1488" s="18" t="s">
        <v>53</v>
      </c>
      <c r="C1488" s="20">
        <v>666.72699999999998</v>
      </c>
      <c r="D1488" s="21">
        <v>91.72</v>
      </c>
    </row>
    <row r="1489" spans="1:4" x14ac:dyDescent="0.3">
      <c r="A1489" s="19">
        <v>46219</v>
      </c>
      <c r="B1489" s="18" t="s">
        <v>54</v>
      </c>
      <c r="C1489" s="20">
        <v>671.81200000000001</v>
      </c>
      <c r="D1489" s="21">
        <v>93.26</v>
      </c>
    </row>
    <row r="1490" spans="1:4" x14ac:dyDescent="0.3">
      <c r="A1490" s="19">
        <v>46219</v>
      </c>
      <c r="B1490" s="18" t="s">
        <v>55</v>
      </c>
      <c r="C1490" s="20">
        <v>675.33</v>
      </c>
      <c r="D1490" s="21">
        <v>105.98</v>
      </c>
    </row>
    <row r="1491" spans="1:4" x14ac:dyDescent="0.3">
      <c r="A1491" s="19">
        <v>46219</v>
      </c>
      <c r="B1491" s="18" t="s">
        <v>56</v>
      </c>
      <c r="C1491" s="20">
        <v>676.93799999999999</v>
      </c>
      <c r="D1491" s="21">
        <v>100.36</v>
      </c>
    </row>
    <row r="1492" spans="1:4" x14ac:dyDescent="0.3">
      <c r="A1492" s="19">
        <v>46219</v>
      </c>
      <c r="B1492" s="18" t="s">
        <v>57</v>
      </c>
      <c r="C1492" s="20">
        <v>680.61400000000003</v>
      </c>
      <c r="D1492" s="21">
        <v>100.45</v>
      </c>
    </row>
    <row r="1493" spans="1:4" x14ac:dyDescent="0.3">
      <c r="A1493" s="19">
        <v>46219</v>
      </c>
      <c r="B1493" s="18" t="s">
        <v>58</v>
      </c>
      <c r="C1493" s="20">
        <v>685.18299999999999</v>
      </c>
      <c r="D1493" s="21">
        <v>99.29</v>
      </c>
    </row>
    <row r="1494" spans="1:4" x14ac:dyDescent="0.3">
      <c r="A1494" s="19">
        <v>46219</v>
      </c>
      <c r="B1494" s="18" t="s">
        <v>59</v>
      </c>
      <c r="C1494" s="20">
        <v>688.64300000000003</v>
      </c>
      <c r="D1494" s="21">
        <v>100.24</v>
      </c>
    </row>
    <row r="1495" spans="1:4" x14ac:dyDescent="0.3">
      <c r="A1495" s="19">
        <v>46219</v>
      </c>
      <c r="B1495" s="18" t="s">
        <v>60</v>
      </c>
      <c r="C1495" s="20">
        <v>691.5</v>
      </c>
      <c r="D1495" s="21">
        <v>100.28</v>
      </c>
    </row>
    <row r="1496" spans="1:4" x14ac:dyDescent="0.3">
      <c r="A1496" s="19">
        <v>46219</v>
      </c>
      <c r="B1496" s="18" t="s">
        <v>61</v>
      </c>
      <c r="C1496" s="20">
        <v>690.24199999999996</v>
      </c>
      <c r="D1496" s="21">
        <v>102.04</v>
      </c>
    </row>
    <row r="1497" spans="1:4" x14ac:dyDescent="0.3">
      <c r="A1497" s="19">
        <v>46219</v>
      </c>
      <c r="B1497" s="18" t="s">
        <v>62</v>
      </c>
      <c r="C1497" s="20">
        <v>689.78899999999999</v>
      </c>
      <c r="D1497" s="21">
        <v>98.2</v>
      </c>
    </row>
    <row r="1498" spans="1:4" x14ac:dyDescent="0.3">
      <c r="A1498" s="19">
        <v>46219</v>
      </c>
      <c r="B1498" s="18" t="s">
        <v>63</v>
      </c>
      <c r="C1498" s="20">
        <v>687.22</v>
      </c>
      <c r="D1498" s="21">
        <v>93.61</v>
      </c>
    </row>
    <row r="1499" spans="1:4" x14ac:dyDescent="0.3">
      <c r="A1499" s="19">
        <v>46219</v>
      </c>
      <c r="B1499" s="18" t="s">
        <v>64</v>
      </c>
      <c r="C1499" s="20">
        <v>683.89499999999998</v>
      </c>
      <c r="D1499" s="21">
        <v>91.5</v>
      </c>
    </row>
    <row r="1500" spans="1:4" x14ac:dyDescent="0.3">
      <c r="A1500" s="19">
        <v>46219</v>
      </c>
      <c r="B1500" s="18" t="s">
        <v>65</v>
      </c>
      <c r="C1500" s="20">
        <v>683.33199999999999</v>
      </c>
      <c r="D1500" s="21">
        <v>94.16</v>
      </c>
    </row>
    <row r="1501" spans="1:4" x14ac:dyDescent="0.3">
      <c r="A1501" s="19">
        <v>46219</v>
      </c>
      <c r="B1501" s="18" t="s">
        <v>66</v>
      </c>
      <c r="C1501" s="20">
        <v>684.82299999999998</v>
      </c>
      <c r="D1501" s="21">
        <v>98.99</v>
      </c>
    </row>
    <row r="1502" spans="1:4" x14ac:dyDescent="0.3">
      <c r="A1502" s="19">
        <v>46219</v>
      </c>
      <c r="B1502" s="18" t="s">
        <v>67</v>
      </c>
      <c r="C1502" s="20">
        <v>686.30499999999995</v>
      </c>
      <c r="D1502" s="21">
        <v>104.5</v>
      </c>
    </row>
    <row r="1503" spans="1:4" x14ac:dyDescent="0.3">
      <c r="A1503" s="19">
        <v>46219</v>
      </c>
      <c r="B1503" s="18" t="s">
        <v>68</v>
      </c>
      <c r="C1503" s="20">
        <v>681.78099999999995</v>
      </c>
      <c r="D1503" s="21">
        <v>110.23</v>
      </c>
    </row>
    <row r="1504" spans="1:4" x14ac:dyDescent="0.3">
      <c r="A1504" s="19">
        <v>46219</v>
      </c>
      <c r="B1504" s="18" t="s">
        <v>69</v>
      </c>
      <c r="C1504" s="20">
        <v>677.71500000000003</v>
      </c>
      <c r="D1504" s="21">
        <v>105.59</v>
      </c>
    </row>
    <row r="1505" spans="1:4" x14ac:dyDescent="0.3">
      <c r="A1505" s="19">
        <v>46219</v>
      </c>
      <c r="B1505" s="18" t="s">
        <v>70</v>
      </c>
      <c r="C1505" s="20">
        <v>679.77800000000002</v>
      </c>
      <c r="D1505" s="21">
        <v>110.04</v>
      </c>
    </row>
    <row r="1506" spans="1:4" x14ac:dyDescent="0.3">
      <c r="A1506" s="19">
        <v>46219</v>
      </c>
      <c r="B1506" s="18" t="s">
        <v>71</v>
      </c>
      <c r="C1506" s="20">
        <v>682.07500000000005</v>
      </c>
      <c r="D1506" s="21">
        <v>109.36</v>
      </c>
    </row>
    <row r="1507" spans="1:4" x14ac:dyDescent="0.3">
      <c r="A1507" s="19">
        <v>46219</v>
      </c>
      <c r="B1507" s="18" t="s">
        <v>72</v>
      </c>
      <c r="C1507" s="20">
        <v>682.15700000000004</v>
      </c>
      <c r="D1507" s="21">
        <v>117.55</v>
      </c>
    </row>
    <row r="1508" spans="1:4" x14ac:dyDescent="0.3">
      <c r="A1508" s="19">
        <v>46219</v>
      </c>
      <c r="B1508" s="18" t="s">
        <v>73</v>
      </c>
      <c r="C1508" s="20">
        <v>682.25900000000001</v>
      </c>
      <c r="D1508" s="21">
        <v>105.78</v>
      </c>
    </row>
    <row r="1509" spans="1:4" x14ac:dyDescent="0.3">
      <c r="A1509" s="19">
        <v>46219</v>
      </c>
      <c r="B1509" s="18" t="s">
        <v>74</v>
      </c>
      <c r="C1509" s="20">
        <v>687.54399999999998</v>
      </c>
      <c r="D1509" s="21">
        <v>112.67</v>
      </c>
    </row>
    <row r="1510" spans="1:4" x14ac:dyDescent="0.3">
      <c r="A1510" s="19">
        <v>46219</v>
      </c>
      <c r="B1510" s="18" t="s">
        <v>75</v>
      </c>
      <c r="C1510" s="20">
        <v>690.85</v>
      </c>
      <c r="D1510" s="21">
        <v>127.74</v>
      </c>
    </row>
    <row r="1511" spans="1:4" x14ac:dyDescent="0.3">
      <c r="A1511" s="19">
        <v>46219</v>
      </c>
      <c r="B1511" s="18" t="s">
        <v>76</v>
      </c>
      <c r="C1511" s="20">
        <v>694.22</v>
      </c>
      <c r="D1511" s="21">
        <v>149.33000000000001</v>
      </c>
    </row>
    <row r="1512" spans="1:4" x14ac:dyDescent="0.3">
      <c r="A1512" s="19">
        <v>46219</v>
      </c>
      <c r="B1512" s="18" t="s">
        <v>77</v>
      </c>
      <c r="C1512" s="20">
        <v>696.66800000000001</v>
      </c>
      <c r="D1512" s="21">
        <v>127.68</v>
      </c>
    </row>
    <row r="1513" spans="1:4" x14ac:dyDescent="0.3">
      <c r="A1513" s="19">
        <v>46219</v>
      </c>
      <c r="B1513" s="18" t="s">
        <v>78</v>
      </c>
      <c r="C1513" s="20">
        <v>698.81100000000004</v>
      </c>
      <c r="D1513" s="21">
        <v>148.83000000000001</v>
      </c>
    </row>
    <row r="1514" spans="1:4" x14ac:dyDescent="0.3">
      <c r="A1514" s="19">
        <v>46219</v>
      </c>
      <c r="B1514" s="18" t="s">
        <v>79</v>
      </c>
      <c r="C1514" s="20">
        <v>702.11400000000003</v>
      </c>
      <c r="D1514" s="21">
        <v>157.72</v>
      </c>
    </row>
    <row r="1515" spans="1:4" x14ac:dyDescent="0.3">
      <c r="A1515" s="19">
        <v>46219</v>
      </c>
      <c r="B1515" s="18" t="s">
        <v>80</v>
      </c>
      <c r="C1515" s="20">
        <v>706.35</v>
      </c>
      <c r="D1515" s="21">
        <v>170.48</v>
      </c>
    </row>
    <row r="1516" spans="1:4" x14ac:dyDescent="0.3">
      <c r="A1516" s="19">
        <v>46219</v>
      </c>
      <c r="B1516" s="18" t="s">
        <v>81</v>
      </c>
      <c r="C1516" s="20">
        <v>709.74400000000003</v>
      </c>
      <c r="D1516" s="21">
        <v>162.21</v>
      </c>
    </row>
    <row r="1517" spans="1:4" x14ac:dyDescent="0.3">
      <c r="A1517" s="19">
        <v>46219</v>
      </c>
      <c r="B1517" s="18" t="s">
        <v>82</v>
      </c>
      <c r="C1517" s="20">
        <v>711.25699999999995</v>
      </c>
      <c r="D1517" s="21">
        <v>181.76</v>
      </c>
    </row>
    <row r="1518" spans="1:4" x14ac:dyDescent="0.3">
      <c r="A1518" s="19">
        <v>46219</v>
      </c>
      <c r="B1518" s="18" t="s">
        <v>83</v>
      </c>
      <c r="C1518" s="20">
        <v>719.43100000000004</v>
      </c>
      <c r="D1518" s="21">
        <v>183.07</v>
      </c>
    </row>
    <row r="1519" spans="1:4" x14ac:dyDescent="0.3">
      <c r="A1519" s="19">
        <v>46219</v>
      </c>
      <c r="B1519" s="18" t="s">
        <v>84</v>
      </c>
      <c r="C1519" s="20">
        <v>724.101</v>
      </c>
      <c r="D1519" s="21">
        <v>203.78</v>
      </c>
    </row>
    <row r="1520" spans="1:4" x14ac:dyDescent="0.3">
      <c r="A1520" s="19">
        <v>46219</v>
      </c>
      <c r="B1520" s="18" t="s">
        <v>85</v>
      </c>
      <c r="C1520" s="20">
        <v>728.03399999999999</v>
      </c>
      <c r="D1520" s="21">
        <v>189.52</v>
      </c>
    </row>
    <row r="1521" spans="1:4" x14ac:dyDescent="0.3">
      <c r="A1521" s="19">
        <v>46219</v>
      </c>
      <c r="B1521" s="18" t="s">
        <v>86</v>
      </c>
      <c r="C1521" s="20">
        <v>730.78399999999999</v>
      </c>
      <c r="D1521" s="21">
        <v>222.19</v>
      </c>
    </row>
    <row r="1522" spans="1:4" x14ac:dyDescent="0.3">
      <c r="A1522" s="19">
        <v>46219</v>
      </c>
      <c r="B1522" s="18" t="s">
        <v>87</v>
      </c>
      <c r="C1522" s="20">
        <v>731.64599999999996</v>
      </c>
      <c r="D1522" s="21">
        <v>252.76</v>
      </c>
    </row>
    <row r="1523" spans="1:4" x14ac:dyDescent="0.3">
      <c r="A1523" s="19">
        <v>46219</v>
      </c>
      <c r="B1523" s="18" t="s">
        <v>88</v>
      </c>
      <c r="C1523" s="20">
        <v>730.63499999999999</v>
      </c>
      <c r="D1523" s="21">
        <v>296.2</v>
      </c>
    </row>
    <row r="1524" spans="1:4" x14ac:dyDescent="0.3">
      <c r="A1524" s="19">
        <v>46219</v>
      </c>
      <c r="B1524" s="18" t="s">
        <v>89</v>
      </c>
      <c r="C1524" s="20">
        <v>724.54200000000003</v>
      </c>
      <c r="D1524" s="21">
        <v>274.13</v>
      </c>
    </row>
    <row r="1525" spans="1:4" x14ac:dyDescent="0.3">
      <c r="A1525" s="19">
        <v>46219</v>
      </c>
      <c r="B1525" s="18" t="s">
        <v>90</v>
      </c>
      <c r="C1525" s="20">
        <v>722.26599999999996</v>
      </c>
      <c r="D1525" s="21">
        <v>292.77999999999997</v>
      </c>
    </row>
    <row r="1526" spans="1:4" x14ac:dyDescent="0.3">
      <c r="A1526" s="19">
        <v>46219</v>
      </c>
      <c r="B1526" s="18" t="s">
        <v>91</v>
      </c>
      <c r="C1526" s="20">
        <v>721.57299999999998</v>
      </c>
      <c r="D1526" s="21">
        <v>317.70999999999998</v>
      </c>
    </row>
    <row r="1527" spans="1:4" x14ac:dyDescent="0.3">
      <c r="A1527" s="19">
        <v>46219</v>
      </c>
      <c r="B1527" s="18" t="s">
        <v>92</v>
      </c>
      <c r="C1527" s="20">
        <v>726.08299999999997</v>
      </c>
      <c r="D1527" s="21">
        <v>315</v>
      </c>
    </row>
    <row r="1528" spans="1:4" x14ac:dyDescent="0.3">
      <c r="A1528" s="19">
        <v>46219</v>
      </c>
      <c r="B1528" s="18" t="s">
        <v>93</v>
      </c>
      <c r="C1528" s="20">
        <v>727.26499999999999</v>
      </c>
      <c r="D1528" s="21">
        <v>327.08</v>
      </c>
    </row>
    <row r="1529" spans="1:4" x14ac:dyDescent="0.3">
      <c r="A1529" s="19">
        <v>46219</v>
      </c>
      <c r="B1529" s="18" t="s">
        <v>94</v>
      </c>
      <c r="C1529" s="20">
        <v>723.26</v>
      </c>
      <c r="D1529" s="21">
        <v>271.52999999999997</v>
      </c>
    </row>
    <row r="1530" spans="1:4" x14ac:dyDescent="0.3">
      <c r="A1530" s="19">
        <v>46219</v>
      </c>
      <c r="B1530" s="18" t="s">
        <v>95</v>
      </c>
      <c r="C1530" s="20">
        <v>716.35199999999998</v>
      </c>
      <c r="D1530" s="21">
        <v>226.8</v>
      </c>
    </row>
    <row r="1531" spans="1:4" x14ac:dyDescent="0.3">
      <c r="A1531" s="19">
        <v>46219</v>
      </c>
      <c r="B1531" s="18" t="s">
        <v>96</v>
      </c>
      <c r="C1531" s="20">
        <v>702.77099999999996</v>
      </c>
      <c r="D1531" s="21">
        <v>203.75</v>
      </c>
    </row>
    <row r="1532" spans="1:4" x14ac:dyDescent="0.3">
      <c r="A1532" s="19">
        <v>46219</v>
      </c>
      <c r="B1532" s="18" t="s">
        <v>97</v>
      </c>
      <c r="C1532" s="20">
        <v>693.274</v>
      </c>
      <c r="D1532" s="21">
        <v>228.77</v>
      </c>
    </row>
    <row r="1533" spans="1:4" x14ac:dyDescent="0.3">
      <c r="A1533" s="19">
        <v>46219</v>
      </c>
      <c r="B1533" s="18" t="s">
        <v>98</v>
      </c>
      <c r="C1533" s="20">
        <v>685.39099999999996</v>
      </c>
      <c r="D1533" s="21">
        <v>203.75</v>
      </c>
    </row>
    <row r="1534" spans="1:4" x14ac:dyDescent="0.3">
      <c r="A1534" s="19">
        <v>46219</v>
      </c>
      <c r="B1534" s="18" t="s">
        <v>99</v>
      </c>
      <c r="C1534" s="20">
        <v>670.471</v>
      </c>
      <c r="D1534" s="21">
        <v>205</v>
      </c>
    </row>
    <row r="1535" spans="1:4" x14ac:dyDescent="0.3">
      <c r="A1535" s="19">
        <v>46219</v>
      </c>
      <c r="B1535" s="18" t="s">
        <v>100</v>
      </c>
      <c r="C1535" s="20">
        <v>651.87099999999998</v>
      </c>
      <c r="D1535" s="21">
        <v>189.84</v>
      </c>
    </row>
    <row r="1536" spans="1:4" x14ac:dyDescent="0.3">
      <c r="A1536" s="19">
        <v>46219</v>
      </c>
      <c r="B1536" s="18" t="s">
        <v>101</v>
      </c>
      <c r="C1536" s="20">
        <v>630.86500000000001</v>
      </c>
      <c r="D1536" s="21">
        <v>196.03</v>
      </c>
    </row>
    <row r="1537" spans="1:4" x14ac:dyDescent="0.3">
      <c r="A1537" s="19">
        <v>46219</v>
      </c>
      <c r="B1537" s="18" t="s">
        <v>102</v>
      </c>
      <c r="C1537" s="20">
        <v>610.08000000000004</v>
      </c>
      <c r="D1537" s="21">
        <v>180.6</v>
      </c>
    </row>
    <row r="1538" spans="1:4" x14ac:dyDescent="0.3">
      <c r="A1538" s="19">
        <v>46219</v>
      </c>
      <c r="B1538" s="18" t="s">
        <v>103</v>
      </c>
      <c r="C1538" s="20">
        <v>589.56799999999998</v>
      </c>
      <c r="D1538" s="21">
        <v>175.1</v>
      </c>
    </row>
    <row r="1539" spans="1:4" x14ac:dyDescent="0.3">
      <c r="A1539" s="19">
        <v>46219</v>
      </c>
      <c r="B1539" s="18" t="s">
        <v>104</v>
      </c>
      <c r="C1539" s="20">
        <v>568.58100000000002</v>
      </c>
      <c r="D1539" s="21">
        <v>169.52</v>
      </c>
    </row>
    <row r="1540" spans="1:4" x14ac:dyDescent="0.3">
      <c r="A1540" s="19">
        <v>46220</v>
      </c>
      <c r="B1540" s="18" t="s">
        <v>9</v>
      </c>
      <c r="C1540" s="20">
        <v>548.00400000000002</v>
      </c>
      <c r="D1540" s="21">
        <v>175</v>
      </c>
    </row>
    <row r="1541" spans="1:4" x14ac:dyDescent="0.3">
      <c r="A1541" s="19">
        <v>46220</v>
      </c>
      <c r="B1541" s="18" t="s">
        <v>10</v>
      </c>
      <c r="C1541" s="20">
        <v>530.44500000000005</v>
      </c>
      <c r="D1541" s="21">
        <v>171.31</v>
      </c>
    </row>
    <row r="1542" spans="1:4" x14ac:dyDescent="0.3">
      <c r="A1542" s="19">
        <v>46220</v>
      </c>
      <c r="B1542" s="18" t="s">
        <v>11</v>
      </c>
      <c r="C1542" s="20">
        <v>515.46699999999998</v>
      </c>
      <c r="D1542" s="21">
        <v>169.45</v>
      </c>
    </row>
    <row r="1543" spans="1:4" x14ac:dyDescent="0.3">
      <c r="A1543" s="19">
        <v>46220</v>
      </c>
      <c r="B1543" s="18" t="s">
        <v>12</v>
      </c>
      <c r="C1543" s="20">
        <v>500.71600000000001</v>
      </c>
      <c r="D1543" s="21">
        <v>166.5</v>
      </c>
    </row>
    <row r="1544" spans="1:4" x14ac:dyDescent="0.3">
      <c r="A1544" s="19">
        <v>46220</v>
      </c>
      <c r="B1544" s="18" t="s">
        <v>13</v>
      </c>
      <c r="C1544" s="20">
        <v>488.17</v>
      </c>
      <c r="D1544" s="21">
        <v>167</v>
      </c>
    </row>
    <row r="1545" spans="1:4" x14ac:dyDescent="0.3">
      <c r="A1545" s="19">
        <v>46220</v>
      </c>
      <c r="B1545" s="18" t="s">
        <v>14</v>
      </c>
      <c r="C1545" s="20">
        <v>476.714</v>
      </c>
      <c r="D1545" s="21">
        <v>162.88</v>
      </c>
    </row>
    <row r="1546" spans="1:4" x14ac:dyDescent="0.3">
      <c r="A1546" s="19">
        <v>46220</v>
      </c>
      <c r="B1546" s="18" t="s">
        <v>15</v>
      </c>
      <c r="C1546" s="20">
        <v>467.59699999999998</v>
      </c>
      <c r="D1546" s="21">
        <v>160.63999999999999</v>
      </c>
    </row>
    <row r="1547" spans="1:4" x14ac:dyDescent="0.3">
      <c r="A1547" s="19">
        <v>46220</v>
      </c>
      <c r="B1547" s="18" t="s">
        <v>16</v>
      </c>
      <c r="C1547" s="20">
        <v>460.03399999999999</v>
      </c>
      <c r="D1547" s="21">
        <v>155.28</v>
      </c>
    </row>
    <row r="1548" spans="1:4" x14ac:dyDescent="0.3">
      <c r="A1548" s="19">
        <v>46220</v>
      </c>
      <c r="B1548" s="18" t="s">
        <v>17</v>
      </c>
      <c r="C1548" s="20">
        <v>453.96699999999998</v>
      </c>
      <c r="D1548" s="21">
        <v>156.97</v>
      </c>
    </row>
    <row r="1549" spans="1:4" x14ac:dyDescent="0.3">
      <c r="A1549" s="19">
        <v>46220</v>
      </c>
      <c r="B1549" s="18" t="s">
        <v>18</v>
      </c>
      <c r="C1549" s="20">
        <v>447.45400000000001</v>
      </c>
      <c r="D1549" s="21">
        <v>153</v>
      </c>
    </row>
    <row r="1550" spans="1:4" x14ac:dyDescent="0.3">
      <c r="A1550" s="19">
        <v>46220</v>
      </c>
      <c r="B1550" s="18" t="s">
        <v>19</v>
      </c>
      <c r="C1550" s="20">
        <v>442.97199999999998</v>
      </c>
      <c r="D1550" s="21">
        <v>151.91</v>
      </c>
    </row>
    <row r="1551" spans="1:4" x14ac:dyDescent="0.3">
      <c r="A1551" s="19">
        <v>46220</v>
      </c>
      <c r="B1551" s="18" t="s">
        <v>20</v>
      </c>
      <c r="C1551" s="20">
        <v>439.28199999999998</v>
      </c>
      <c r="D1551" s="21">
        <v>146.02000000000001</v>
      </c>
    </row>
    <row r="1552" spans="1:4" x14ac:dyDescent="0.3">
      <c r="A1552" s="19">
        <v>46220</v>
      </c>
      <c r="B1552" s="18" t="s">
        <v>21</v>
      </c>
      <c r="C1552" s="20">
        <v>435.18</v>
      </c>
      <c r="D1552" s="21">
        <v>148</v>
      </c>
    </row>
    <row r="1553" spans="1:4" x14ac:dyDescent="0.3">
      <c r="A1553" s="19">
        <v>46220</v>
      </c>
      <c r="B1553" s="18" t="s">
        <v>22</v>
      </c>
      <c r="C1553" s="20">
        <v>432.3</v>
      </c>
      <c r="D1553" s="21">
        <v>145</v>
      </c>
    </row>
    <row r="1554" spans="1:4" x14ac:dyDescent="0.3">
      <c r="A1554" s="19">
        <v>46220</v>
      </c>
      <c r="B1554" s="18" t="s">
        <v>23</v>
      </c>
      <c r="C1554" s="20">
        <v>429.303</v>
      </c>
      <c r="D1554" s="21">
        <v>142</v>
      </c>
    </row>
    <row r="1555" spans="1:4" x14ac:dyDescent="0.3">
      <c r="A1555" s="19">
        <v>46220</v>
      </c>
      <c r="B1555" s="18" t="s">
        <v>24</v>
      </c>
      <c r="C1555" s="20">
        <v>427.58300000000003</v>
      </c>
      <c r="D1555" s="21">
        <v>140.76</v>
      </c>
    </row>
    <row r="1556" spans="1:4" x14ac:dyDescent="0.3">
      <c r="A1556" s="19">
        <v>46220</v>
      </c>
      <c r="B1556" s="18" t="s">
        <v>25</v>
      </c>
      <c r="C1556" s="20">
        <v>428.10500000000002</v>
      </c>
      <c r="D1556" s="21">
        <v>141.04</v>
      </c>
    </row>
    <row r="1557" spans="1:4" x14ac:dyDescent="0.3">
      <c r="A1557" s="19">
        <v>46220</v>
      </c>
      <c r="B1557" s="18" t="s">
        <v>26</v>
      </c>
      <c r="C1557" s="20">
        <v>427.24900000000002</v>
      </c>
      <c r="D1557" s="21">
        <v>142.19999999999999</v>
      </c>
    </row>
    <row r="1558" spans="1:4" x14ac:dyDescent="0.3">
      <c r="A1558" s="19">
        <v>46220</v>
      </c>
      <c r="B1558" s="18" t="s">
        <v>27</v>
      </c>
      <c r="C1558" s="20">
        <v>427.81099999999998</v>
      </c>
      <c r="D1558" s="21">
        <v>142.35</v>
      </c>
    </row>
    <row r="1559" spans="1:4" x14ac:dyDescent="0.3">
      <c r="A1559" s="19">
        <v>46220</v>
      </c>
      <c r="B1559" s="18" t="s">
        <v>28</v>
      </c>
      <c r="C1559" s="20">
        <v>429.19900000000001</v>
      </c>
      <c r="D1559" s="21">
        <v>146.01</v>
      </c>
    </row>
    <row r="1560" spans="1:4" x14ac:dyDescent="0.3">
      <c r="A1560" s="19">
        <v>46220</v>
      </c>
      <c r="B1560" s="18" t="s">
        <v>29</v>
      </c>
      <c r="C1560" s="20">
        <v>431.79300000000001</v>
      </c>
      <c r="D1560" s="21">
        <v>149.84</v>
      </c>
    </row>
    <row r="1561" spans="1:4" x14ac:dyDescent="0.3">
      <c r="A1561" s="19">
        <v>46220</v>
      </c>
      <c r="B1561" s="18" t="s">
        <v>30</v>
      </c>
      <c r="C1561" s="20">
        <v>427.95</v>
      </c>
      <c r="D1561" s="21">
        <v>149.61000000000001</v>
      </c>
    </row>
    <row r="1562" spans="1:4" x14ac:dyDescent="0.3">
      <c r="A1562" s="19">
        <v>46220</v>
      </c>
      <c r="B1562" s="18" t="s">
        <v>31</v>
      </c>
      <c r="C1562" s="20">
        <v>430.94799999999998</v>
      </c>
      <c r="D1562" s="21">
        <v>152.32</v>
      </c>
    </row>
    <row r="1563" spans="1:4" x14ac:dyDescent="0.3">
      <c r="A1563" s="19">
        <v>46220</v>
      </c>
      <c r="B1563" s="18" t="s">
        <v>32</v>
      </c>
      <c r="C1563" s="20">
        <v>440.154</v>
      </c>
      <c r="D1563" s="21">
        <v>158.66999999999999</v>
      </c>
    </row>
    <row r="1564" spans="1:4" x14ac:dyDescent="0.3">
      <c r="A1564" s="19">
        <v>46220</v>
      </c>
      <c r="B1564" s="18" t="s">
        <v>33</v>
      </c>
      <c r="C1564" s="20">
        <v>470.93400000000003</v>
      </c>
      <c r="D1564" s="21">
        <v>161.44999999999999</v>
      </c>
    </row>
    <row r="1565" spans="1:4" x14ac:dyDescent="0.3">
      <c r="A1565" s="19">
        <v>46220</v>
      </c>
      <c r="B1565" s="18" t="s">
        <v>34</v>
      </c>
      <c r="C1565" s="20">
        <v>486.173</v>
      </c>
      <c r="D1565" s="21">
        <v>166.92</v>
      </c>
    </row>
    <row r="1566" spans="1:4" x14ac:dyDescent="0.3">
      <c r="A1566" s="19">
        <v>46220</v>
      </c>
      <c r="B1566" s="18" t="s">
        <v>35</v>
      </c>
      <c r="C1566" s="20">
        <v>498.44200000000001</v>
      </c>
      <c r="D1566" s="21">
        <v>166.41</v>
      </c>
    </row>
    <row r="1567" spans="1:4" x14ac:dyDescent="0.3">
      <c r="A1567" s="19">
        <v>46220</v>
      </c>
      <c r="B1567" s="18" t="s">
        <v>36</v>
      </c>
      <c r="C1567" s="20">
        <v>512.36800000000005</v>
      </c>
      <c r="D1567" s="21">
        <v>160.66999999999999</v>
      </c>
    </row>
    <row r="1568" spans="1:4" x14ac:dyDescent="0.3">
      <c r="A1568" s="19">
        <v>46220</v>
      </c>
      <c r="B1568" s="18" t="s">
        <v>37</v>
      </c>
      <c r="C1568" s="20">
        <v>533.43299999999999</v>
      </c>
      <c r="D1568" s="21">
        <v>174.89</v>
      </c>
    </row>
    <row r="1569" spans="1:4" x14ac:dyDescent="0.3">
      <c r="A1569" s="19">
        <v>46220</v>
      </c>
      <c r="B1569" s="18" t="s">
        <v>38</v>
      </c>
      <c r="C1569" s="20">
        <v>547.65300000000002</v>
      </c>
      <c r="D1569" s="21">
        <v>169.66</v>
      </c>
    </row>
    <row r="1570" spans="1:4" x14ac:dyDescent="0.3">
      <c r="A1570" s="19">
        <v>46220</v>
      </c>
      <c r="B1570" s="18" t="s">
        <v>39</v>
      </c>
      <c r="C1570" s="20">
        <v>561.05200000000002</v>
      </c>
      <c r="D1570" s="21">
        <v>163.38</v>
      </c>
    </row>
    <row r="1571" spans="1:4" x14ac:dyDescent="0.3">
      <c r="A1571" s="19">
        <v>46220</v>
      </c>
      <c r="B1571" s="18" t="s">
        <v>40</v>
      </c>
      <c r="C1571" s="20">
        <v>570.83500000000004</v>
      </c>
      <c r="D1571" s="21">
        <v>150.96</v>
      </c>
    </row>
    <row r="1572" spans="1:4" x14ac:dyDescent="0.3">
      <c r="A1572" s="19">
        <v>46220</v>
      </c>
      <c r="B1572" s="18" t="s">
        <v>41</v>
      </c>
      <c r="C1572" s="20">
        <v>584.06399999999996</v>
      </c>
      <c r="D1572" s="21">
        <v>122.7</v>
      </c>
    </row>
    <row r="1573" spans="1:4" x14ac:dyDescent="0.3">
      <c r="A1573" s="19">
        <v>46220</v>
      </c>
      <c r="B1573" s="18" t="s">
        <v>42</v>
      </c>
      <c r="C1573" s="20">
        <v>596.13099999999997</v>
      </c>
      <c r="D1573" s="21">
        <v>131.19999999999999</v>
      </c>
    </row>
    <row r="1574" spans="1:4" x14ac:dyDescent="0.3">
      <c r="A1574" s="19">
        <v>46220</v>
      </c>
      <c r="B1574" s="18" t="s">
        <v>43</v>
      </c>
      <c r="C1574" s="20">
        <v>605.43100000000004</v>
      </c>
      <c r="D1574" s="21">
        <v>134.47</v>
      </c>
    </row>
    <row r="1575" spans="1:4" x14ac:dyDescent="0.3">
      <c r="A1575" s="19">
        <v>46220</v>
      </c>
      <c r="B1575" s="18" t="s">
        <v>44</v>
      </c>
      <c r="C1575" s="20">
        <v>614.52099999999996</v>
      </c>
      <c r="D1575" s="21">
        <v>120.47</v>
      </c>
    </row>
    <row r="1576" spans="1:4" x14ac:dyDescent="0.3">
      <c r="A1576" s="19">
        <v>46220</v>
      </c>
      <c r="B1576" s="18" t="s">
        <v>45</v>
      </c>
      <c r="C1576" s="20">
        <v>626.30200000000002</v>
      </c>
      <c r="D1576" s="21">
        <v>150</v>
      </c>
    </row>
    <row r="1577" spans="1:4" x14ac:dyDescent="0.3">
      <c r="A1577" s="19">
        <v>46220</v>
      </c>
      <c r="B1577" s="18" t="s">
        <v>46</v>
      </c>
      <c r="C1577" s="20">
        <v>635.63</v>
      </c>
      <c r="D1577" s="21">
        <v>137.16999999999999</v>
      </c>
    </row>
    <row r="1578" spans="1:4" x14ac:dyDescent="0.3">
      <c r="A1578" s="19">
        <v>46220</v>
      </c>
      <c r="B1578" s="18" t="s">
        <v>47</v>
      </c>
      <c r="C1578" s="20">
        <v>642.327</v>
      </c>
      <c r="D1578" s="21">
        <v>131.96</v>
      </c>
    </row>
    <row r="1579" spans="1:4" x14ac:dyDescent="0.3">
      <c r="A1579" s="19">
        <v>46220</v>
      </c>
      <c r="B1579" s="18" t="s">
        <v>48</v>
      </c>
      <c r="C1579" s="20">
        <v>650.52200000000005</v>
      </c>
      <c r="D1579" s="21">
        <v>118.81</v>
      </c>
    </row>
    <row r="1580" spans="1:4" x14ac:dyDescent="0.3">
      <c r="A1580" s="19">
        <v>46220</v>
      </c>
      <c r="B1580" s="18" t="s">
        <v>49</v>
      </c>
      <c r="C1580" s="20">
        <v>654.29899999999998</v>
      </c>
      <c r="D1580" s="21">
        <v>148.62</v>
      </c>
    </row>
    <row r="1581" spans="1:4" x14ac:dyDescent="0.3">
      <c r="A1581" s="19">
        <v>46220</v>
      </c>
      <c r="B1581" s="18" t="s">
        <v>50</v>
      </c>
      <c r="C1581" s="20">
        <v>659.10599999999999</v>
      </c>
      <c r="D1581" s="21">
        <v>127.05</v>
      </c>
    </row>
    <row r="1582" spans="1:4" x14ac:dyDescent="0.3">
      <c r="A1582" s="19">
        <v>46220</v>
      </c>
      <c r="B1582" s="18" t="s">
        <v>51</v>
      </c>
      <c r="C1582" s="20">
        <v>671.64599999999996</v>
      </c>
      <c r="D1582" s="21">
        <v>108.61</v>
      </c>
    </row>
    <row r="1583" spans="1:4" x14ac:dyDescent="0.3">
      <c r="A1583" s="19">
        <v>46220</v>
      </c>
      <c r="B1583" s="18" t="s">
        <v>52</v>
      </c>
      <c r="C1583" s="20">
        <v>682.38099999999997</v>
      </c>
      <c r="D1583" s="21">
        <v>103.92</v>
      </c>
    </row>
    <row r="1584" spans="1:4" x14ac:dyDescent="0.3">
      <c r="A1584" s="19">
        <v>46220</v>
      </c>
      <c r="B1584" s="18" t="s">
        <v>53</v>
      </c>
      <c r="C1584" s="20">
        <v>691.48800000000006</v>
      </c>
      <c r="D1584" s="21">
        <v>139.69</v>
      </c>
    </row>
    <row r="1585" spans="1:4" x14ac:dyDescent="0.3">
      <c r="A1585" s="19">
        <v>46220</v>
      </c>
      <c r="B1585" s="18" t="s">
        <v>54</v>
      </c>
      <c r="C1585" s="20">
        <v>701.88499999999999</v>
      </c>
      <c r="D1585" s="21">
        <v>115.41</v>
      </c>
    </row>
    <row r="1586" spans="1:4" x14ac:dyDescent="0.3">
      <c r="A1586" s="19">
        <v>46220</v>
      </c>
      <c r="B1586" s="18" t="s">
        <v>55</v>
      </c>
      <c r="C1586" s="20">
        <v>708.08500000000004</v>
      </c>
      <c r="D1586" s="21">
        <v>116.3</v>
      </c>
    </row>
    <row r="1587" spans="1:4" x14ac:dyDescent="0.3">
      <c r="A1587" s="19">
        <v>46220</v>
      </c>
      <c r="B1587" s="18" t="s">
        <v>56</v>
      </c>
      <c r="C1587" s="20">
        <v>711.90800000000002</v>
      </c>
      <c r="D1587" s="21">
        <v>111.65</v>
      </c>
    </row>
    <row r="1588" spans="1:4" x14ac:dyDescent="0.3">
      <c r="A1588" s="19">
        <v>46220</v>
      </c>
      <c r="B1588" s="18" t="s">
        <v>57</v>
      </c>
      <c r="C1588" s="20">
        <v>718.98800000000006</v>
      </c>
      <c r="D1588" s="21">
        <v>127.33</v>
      </c>
    </row>
    <row r="1589" spans="1:4" x14ac:dyDescent="0.3">
      <c r="A1589" s="19">
        <v>46220</v>
      </c>
      <c r="B1589" s="18" t="s">
        <v>58</v>
      </c>
      <c r="C1589" s="20">
        <v>724.41</v>
      </c>
      <c r="D1589" s="21">
        <v>105</v>
      </c>
    </row>
    <row r="1590" spans="1:4" x14ac:dyDescent="0.3">
      <c r="A1590" s="19">
        <v>46220</v>
      </c>
      <c r="B1590" s="18" t="s">
        <v>59</v>
      </c>
      <c r="C1590" s="20">
        <v>728.36800000000005</v>
      </c>
      <c r="D1590" s="21">
        <v>100</v>
      </c>
    </row>
    <row r="1591" spans="1:4" x14ac:dyDescent="0.3">
      <c r="A1591" s="19">
        <v>46220</v>
      </c>
      <c r="B1591" s="18" t="s">
        <v>60</v>
      </c>
      <c r="C1591" s="20">
        <v>728.77700000000004</v>
      </c>
      <c r="D1591" s="21">
        <v>98.3</v>
      </c>
    </row>
    <row r="1592" spans="1:4" x14ac:dyDescent="0.3">
      <c r="A1592" s="19">
        <v>46220</v>
      </c>
      <c r="B1592" s="18" t="s">
        <v>61</v>
      </c>
      <c r="C1592" s="20">
        <v>732.52099999999996</v>
      </c>
      <c r="D1592" s="21">
        <v>98.96</v>
      </c>
    </row>
    <row r="1593" spans="1:4" x14ac:dyDescent="0.3">
      <c r="A1593" s="19">
        <v>46220</v>
      </c>
      <c r="B1593" s="18" t="s">
        <v>62</v>
      </c>
      <c r="C1593" s="20">
        <v>735.56299999999999</v>
      </c>
      <c r="D1593" s="21">
        <v>98.35</v>
      </c>
    </row>
    <row r="1594" spans="1:4" x14ac:dyDescent="0.3">
      <c r="A1594" s="19">
        <v>46220</v>
      </c>
      <c r="B1594" s="18" t="s">
        <v>63</v>
      </c>
      <c r="C1594" s="20">
        <v>731.98800000000006</v>
      </c>
      <c r="D1594" s="21">
        <v>97.81</v>
      </c>
    </row>
    <row r="1595" spans="1:4" x14ac:dyDescent="0.3">
      <c r="A1595" s="19">
        <v>46220</v>
      </c>
      <c r="B1595" s="18" t="s">
        <v>64</v>
      </c>
      <c r="C1595" s="20">
        <v>725.16800000000001</v>
      </c>
      <c r="D1595" s="21">
        <v>97.68</v>
      </c>
    </row>
    <row r="1596" spans="1:4" x14ac:dyDescent="0.3">
      <c r="A1596" s="19">
        <v>46220</v>
      </c>
      <c r="B1596" s="18" t="s">
        <v>65</v>
      </c>
      <c r="C1596" s="20">
        <v>724.971</v>
      </c>
      <c r="D1596" s="21">
        <v>97.94</v>
      </c>
    </row>
    <row r="1597" spans="1:4" x14ac:dyDescent="0.3">
      <c r="A1597" s="19">
        <v>46220</v>
      </c>
      <c r="B1597" s="18" t="s">
        <v>66</v>
      </c>
      <c r="C1597" s="20">
        <v>727.3</v>
      </c>
      <c r="D1597" s="21">
        <v>98.09</v>
      </c>
    </row>
    <row r="1598" spans="1:4" x14ac:dyDescent="0.3">
      <c r="A1598" s="19">
        <v>46220</v>
      </c>
      <c r="B1598" s="18" t="s">
        <v>67</v>
      </c>
      <c r="C1598" s="20">
        <v>727.82500000000005</v>
      </c>
      <c r="D1598" s="21">
        <v>98.41</v>
      </c>
    </row>
    <row r="1599" spans="1:4" x14ac:dyDescent="0.3">
      <c r="A1599" s="19">
        <v>46220</v>
      </c>
      <c r="B1599" s="18" t="s">
        <v>68</v>
      </c>
      <c r="C1599" s="20">
        <v>725.84400000000005</v>
      </c>
      <c r="D1599" s="21">
        <v>103.38</v>
      </c>
    </row>
    <row r="1600" spans="1:4" x14ac:dyDescent="0.3">
      <c r="A1600" s="19">
        <v>46220</v>
      </c>
      <c r="B1600" s="18" t="s">
        <v>69</v>
      </c>
      <c r="C1600" s="20">
        <v>721.85299999999995</v>
      </c>
      <c r="D1600" s="21">
        <v>99.7</v>
      </c>
    </row>
    <row r="1601" spans="1:4" x14ac:dyDescent="0.3">
      <c r="A1601" s="19">
        <v>46220</v>
      </c>
      <c r="B1601" s="18" t="s">
        <v>70</v>
      </c>
      <c r="C1601" s="20">
        <v>723.79499999999996</v>
      </c>
      <c r="D1601" s="21">
        <v>105.3</v>
      </c>
    </row>
    <row r="1602" spans="1:4" x14ac:dyDescent="0.3">
      <c r="A1602" s="19">
        <v>46220</v>
      </c>
      <c r="B1602" s="18" t="s">
        <v>71</v>
      </c>
      <c r="C1602" s="20">
        <v>725.38499999999999</v>
      </c>
      <c r="D1602" s="21">
        <v>112.6</v>
      </c>
    </row>
    <row r="1603" spans="1:4" x14ac:dyDescent="0.3">
      <c r="A1603" s="19">
        <v>46220</v>
      </c>
      <c r="B1603" s="18" t="s">
        <v>72</v>
      </c>
      <c r="C1603" s="20">
        <v>723.35799999999995</v>
      </c>
      <c r="D1603" s="21">
        <v>134.99</v>
      </c>
    </row>
    <row r="1604" spans="1:4" x14ac:dyDescent="0.3">
      <c r="A1604" s="19">
        <v>46220</v>
      </c>
      <c r="B1604" s="18" t="s">
        <v>73</v>
      </c>
      <c r="C1604" s="20">
        <v>718.10799999999995</v>
      </c>
      <c r="D1604" s="21">
        <v>105</v>
      </c>
    </row>
    <row r="1605" spans="1:4" x14ac:dyDescent="0.3">
      <c r="A1605" s="19">
        <v>46220</v>
      </c>
      <c r="B1605" s="18" t="s">
        <v>74</v>
      </c>
      <c r="C1605" s="20">
        <v>720.27499999999998</v>
      </c>
      <c r="D1605" s="21">
        <v>114.01</v>
      </c>
    </row>
    <row r="1606" spans="1:4" x14ac:dyDescent="0.3">
      <c r="A1606" s="19">
        <v>46220</v>
      </c>
      <c r="B1606" s="18" t="s">
        <v>75</v>
      </c>
      <c r="C1606" s="20">
        <v>723.53399999999999</v>
      </c>
      <c r="D1606" s="21">
        <v>129.41999999999999</v>
      </c>
    </row>
    <row r="1607" spans="1:4" x14ac:dyDescent="0.3">
      <c r="A1607" s="19">
        <v>46220</v>
      </c>
      <c r="B1607" s="18" t="s">
        <v>76</v>
      </c>
      <c r="C1607" s="20">
        <v>724.44</v>
      </c>
      <c r="D1607" s="21">
        <v>157.72</v>
      </c>
    </row>
    <row r="1608" spans="1:4" x14ac:dyDescent="0.3">
      <c r="A1608" s="19">
        <v>46220</v>
      </c>
      <c r="B1608" s="18" t="s">
        <v>77</v>
      </c>
      <c r="C1608" s="20">
        <v>724.96199999999999</v>
      </c>
      <c r="D1608" s="21">
        <v>133.52000000000001</v>
      </c>
    </row>
    <row r="1609" spans="1:4" x14ac:dyDescent="0.3">
      <c r="A1609" s="19">
        <v>46220</v>
      </c>
      <c r="B1609" s="18" t="s">
        <v>78</v>
      </c>
      <c r="C1609" s="20">
        <v>726.37</v>
      </c>
      <c r="D1609" s="21">
        <v>152.77000000000001</v>
      </c>
    </row>
    <row r="1610" spans="1:4" x14ac:dyDescent="0.3">
      <c r="A1610" s="19">
        <v>46220</v>
      </c>
      <c r="B1610" s="18" t="s">
        <v>79</v>
      </c>
      <c r="C1610" s="20">
        <v>729.25599999999997</v>
      </c>
      <c r="D1610" s="21">
        <v>161.05000000000001</v>
      </c>
    </row>
    <row r="1611" spans="1:4" x14ac:dyDescent="0.3">
      <c r="A1611" s="19">
        <v>46220</v>
      </c>
      <c r="B1611" s="18" t="s">
        <v>80</v>
      </c>
      <c r="C1611" s="20">
        <v>731.81100000000004</v>
      </c>
      <c r="D1611" s="21">
        <v>182.38</v>
      </c>
    </row>
    <row r="1612" spans="1:4" x14ac:dyDescent="0.3">
      <c r="A1612" s="19">
        <v>46220</v>
      </c>
      <c r="B1612" s="18" t="s">
        <v>81</v>
      </c>
      <c r="C1612" s="20">
        <v>733.95899999999995</v>
      </c>
      <c r="D1612" s="21">
        <v>171.82</v>
      </c>
    </row>
    <row r="1613" spans="1:4" x14ac:dyDescent="0.3">
      <c r="A1613" s="19">
        <v>46220</v>
      </c>
      <c r="B1613" s="18" t="s">
        <v>82</v>
      </c>
      <c r="C1613" s="20">
        <v>737.14200000000005</v>
      </c>
      <c r="D1613" s="21">
        <v>190.31</v>
      </c>
    </row>
    <row r="1614" spans="1:4" x14ac:dyDescent="0.3">
      <c r="A1614" s="19">
        <v>46220</v>
      </c>
      <c r="B1614" s="18" t="s">
        <v>83</v>
      </c>
      <c r="C1614" s="20">
        <v>744.29399999999998</v>
      </c>
      <c r="D1614" s="21">
        <v>216.19</v>
      </c>
    </row>
    <row r="1615" spans="1:4" x14ac:dyDescent="0.3">
      <c r="A1615" s="19">
        <v>46220</v>
      </c>
      <c r="B1615" s="18" t="s">
        <v>84</v>
      </c>
      <c r="C1615" s="20">
        <v>747.58600000000001</v>
      </c>
      <c r="D1615" s="21">
        <v>247.63</v>
      </c>
    </row>
    <row r="1616" spans="1:4" x14ac:dyDescent="0.3">
      <c r="A1616" s="19">
        <v>46220</v>
      </c>
      <c r="B1616" s="18" t="s">
        <v>85</v>
      </c>
      <c r="C1616" s="20">
        <v>751.08600000000001</v>
      </c>
      <c r="D1616" s="21">
        <v>185.44</v>
      </c>
    </row>
    <row r="1617" spans="1:4" x14ac:dyDescent="0.3">
      <c r="A1617" s="19">
        <v>46220</v>
      </c>
      <c r="B1617" s="18" t="s">
        <v>86</v>
      </c>
      <c r="C1617" s="20">
        <v>753.74</v>
      </c>
      <c r="D1617" s="21">
        <v>197.33</v>
      </c>
    </row>
    <row r="1618" spans="1:4" x14ac:dyDescent="0.3">
      <c r="A1618" s="19">
        <v>46220</v>
      </c>
      <c r="B1618" s="18" t="s">
        <v>87</v>
      </c>
      <c r="C1618" s="20">
        <v>753.149</v>
      </c>
      <c r="D1618" s="21">
        <v>202</v>
      </c>
    </row>
    <row r="1619" spans="1:4" x14ac:dyDescent="0.3">
      <c r="A1619" s="19">
        <v>46220</v>
      </c>
      <c r="B1619" s="18" t="s">
        <v>88</v>
      </c>
      <c r="C1619" s="20">
        <v>751.00699999999995</v>
      </c>
      <c r="D1619" s="21">
        <v>209.53</v>
      </c>
    </row>
    <row r="1620" spans="1:4" x14ac:dyDescent="0.3">
      <c r="A1620" s="19">
        <v>46220</v>
      </c>
      <c r="B1620" s="18" t="s">
        <v>89</v>
      </c>
      <c r="C1620" s="20">
        <v>743.87800000000004</v>
      </c>
      <c r="D1620" s="21">
        <v>212.43</v>
      </c>
    </row>
    <row r="1621" spans="1:4" x14ac:dyDescent="0.3">
      <c r="A1621" s="19">
        <v>46220</v>
      </c>
      <c r="B1621" s="18" t="s">
        <v>90</v>
      </c>
      <c r="C1621" s="20">
        <v>740.56100000000004</v>
      </c>
      <c r="D1621" s="21">
        <v>211.55</v>
      </c>
    </row>
    <row r="1622" spans="1:4" x14ac:dyDescent="0.3">
      <c r="A1622" s="19">
        <v>46220</v>
      </c>
      <c r="B1622" s="18" t="s">
        <v>91</v>
      </c>
      <c r="C1622" s="20">
        <v>737.97799999999995</v>
      </c>
      <c r="D1622" s="21">
        <v>211.84</v>
      </c>
    </row>
    <row r="1623" spans="1:4" x14ac:dyDescent="0.3">
      <c r="A1623" s="19">
        <v>46220</v>
      </c>
      <c r="B1623" s="18" t="s">
        <v>92</v>
      </c>
      <c r="C1623" s="20">
        <v>739.07100000000003</v>
      </c>
      <c r="D1623" s="21">
        <v>207.22</v>
      </c>
    </row>
    <row r="1624" spans="1:4" x14ac:dyDescent="0.3">
      <c r="A1624" s="19">
        <v>46220</v>
      </c>
      <c r="B1624" s="18" t="s">
        <v>93</v>
      </c>
      <c r="C1624" s="20">
        <v>740.61699999999996</v>
      </c>
      <c r="D1624" s="21">
        <v>218.4</v>
      </c>
    </row>
    <row r="1625" spans="1:4" x14ac:dyDescent="0.3">
      <c r="A1625" s="19">
        <v>46220</v>
      </c>
      <c r="B1625" s="18" t="s">
        <v>94</v>
      </c>
      <c r="C1625" s="20">
        <v>733.85599999999999</v>
      </c>
      <c r="D1625" s="21">
        <v>217.11</v>
      </c>
    </row>
    <row r="1626" spans="1:4" x14ac:dyDescent="0.3">
      <c r="A1626" s="19">
        <v>46220</v>
      </c>
      <c r="B1626" s="18" t="s">
        <v>95</v>
      </c>
      <c r="C1626" s="20">
        <v>725.21400000000006</v>
      </c>
      <c r="D1626" s="21">
        <v>206.99</v>
      </c>
    </row>
    <row r="1627" spans="1:4" x14ac:dyDescent="0.3">
      <c r="A1627" s="19">
        <v>46220</v>
      </c>
      <c r="B1627" s="18" t="s">
        <v>96</v>
      </c>
      <c r="C1627" s="20">
        <v>712.14200000000005</v>
      </c>
      <c r="D1627" s="21">
        <v>190.3</v>
      </c>
    </row>
    <row r="1628" spans="1:4" x14ac:dyDescent="0.3">
      <c r="A1628" s="19">
        <v>46220</v>
      </c>
      <c r="B1628" s="18" t="s">
        <v>97</v>
      </c>
      <c r="C1628" s="20">
        <v>703.50699999999995</v>
      </c>
      <c r="D1628" s="21">
        <v>212.44</v>
      </c>
    </row>
    <row r="1629" spans="1:4" x14ac:dyDescent="0.3">
      <c r="A1629" s="19">
        <v>46220</v>
      </c>
      <c r="B1629" s="18" t="s">
        <v>98</v>
      </c>
      <c r="C1629" s="20">
        <v>694.91</v>
      </c>
      <c r="D1629" s="21">
        <v>188.02</v>
      </c>
    </row>
    <row r="1630" spans="1:4" x14ac:dyDescent="0.3">
      <c r="A1630" s="19">
        <v>46220</v>
      </c>
      <c r="B1630" s="18" t="s">
        <v>99</v>
      </c>
      <c r="C1630" s="20">
        <v>680.255</v>
      </c>
      <c r="D1630" s="21">
        <v>174.97</v>
      </c>
    </row>
    <row r="1631" spans="1:4" x14ac:dyDescent="0.3">
      <c r="A1631" s="19">
        <v>46220</v>
      </c>
      <c r="B1631" s="18" t="s">
        <v>100</v>
      </c>
      <c r="C1631" s="20">
        <v>661.46</v>
      </c>
      <c r="D1631" s="21">
        <v>170.02</v>
      </c>
    </row>
    <row r="1632" spans="1:4" x14ac:dyDescent="0.3">
      <c r="A1632" s="19">
        <v>46220</v>
      </c>
      <c r="B1632" s="18" t="s">
        <v>101</v>
      </c>
      <c r="C1632" s="20">
        <v>641.08699999999999</v>
      </c>
      <c r="D1632" s="21">
        <v>174.91</v>
      </c>
    </row>
    <row r="1633" spans="1:4" x14ac:dyDescent="0.3">
      <c r="A1633" s="19">
        <v>46220</v>
      </c>
      <c r="B1633" s="18" t="s">
        <v>102</v>
      </c>
      <c r="C1633" s="20">
        <v>622.54999999999995</v>
      </c>
      <c r="D1633" s="21">
        <v>165.16</v>
      </c>
    </row>
    <row r="1634" spans="1:4" x14ac:dyDescent="0.3">
      <c r="A1634" s="19">
        <v>46220</v>
      </c>
      <c r="B1634" s="18" t="s">
        <v>103</v>
      </c>
      <c r="C1634" s="20">
        <v>602.20899999999995</v>
      </c>
      <c r="D1634" s="21">
        <v>159.04</v>
      </c>
    </row>
    <row r="1635" spans="1:4" x14ac:dyDescent="0.3">
      <c r="A1635" s="19">
        <v>46220</v>
      </c>
      <c r="B1635" s="18" t="s">
        <v>104</v>
      </c>
      <c r="C1635" s="20">
        <v>582.51099999999997</v>
      </c>
      <c r="D1635" s="21">
        <v>150.47999999999999</v>
      </c>
    </row>
    <row r="1636" spans="1:4" x14ac:dyDescent="0.3">
      <c r="A1636" s="19">
        <v>46221</v>
      </c>
      <c r="B1636" s="18" t="s">
        <v>9</v>
      </c>
      <c r="C1636" s="20">
        <v>562.20299999999997</v>
      </c>
      <c r="D1636" s="21">
        <v>168.41</v>
      </c>
    </row>
    <row r="1637" spans="1:4" x14ac:dyDescent="0.3">
      <c r="A1637" s="19">
        <v>46221</v>
      </c>
      <c r="B1637" s="18" t="s">
        <v>10</v>
      </c>
      <c r="C1637" s="20">
        <v>545.14400000000001</v>
      </c>
      <c r="D1637" s="21">
        <v>164.18</v>
      </c>
    </row>
    <row r="1638" spans="1:4" x14ac:dyDescent="0.3">
      <c r="A1638" s="19">
        <v>46221</v>
      </c>
      <c r="B1638" s="18" t="s">
        <v>11</v>
      </c>
      <c r="C1638" s="20">
        <v>528.548</v>
      </c>
      <c r="D1638" s="21">
        <v>151.24</v>
      </c>
    </row>
    <row r="1639" spans="1:4" x14ac:dyDescent="0.3">
      <c r="A1639" s="19">
        <v>46221</v>
      </c>
      <c r="B1639" s="18" t="s">
        <v>12</v>
      </c>
      <c r="C1639" s="20">
        <v>514.755</v>
      </c>
      <c r="D1639" s="21">
        <v>145</v>
      </c>
    </row>
    <row r="1640" spans="1:4" x14ac:dyDescent="0.3">
      <c r="A1640" s="19">
        <v>46221</v>
      </c>
      <c r="B1640" s="18" t="s">
        <v>13</v>
      </c>
      <c r="C1640" s="20">
        <v>500.74299999999999</v>
      </c>
      <c r="D1640" s="21">
        <v>152.94</v>
      </c>
    </row>
    <row r="1641" spans="1:4" x14ac:dyDescent="0.3">
      <c r="A1641" s="19">
        <v>46221</v>
      </c>
      <c r="B1641" s="18" t="s">
        <v>14</v>
      </c>
      <c r="C1641" s="20">
        <v>490.99200000000002</v>
      </c>
      <c r="D1641" s="21">
        <v>146.81</v>
      </c>
    </row>
    <row r="1642" spans="1:4" x14ac:dyDescent="0.3">
      <c r="A1642" s="19">
        <v>46221</v>
      </c>
      <c r="B1642" s="18" t="s">
        <v>15</v>
      </c>
      <c r="C1642" s="20">
        <v>480.137</v>
      </c>
      <c r="D1642" s="21">
        <v>144.78</v>
      </c>
    </row>
    <row r="1643" spans="1:4" x14ac:dyDescent="0.3">
      <c r="A1643" s="19">
        <v>46221</v>
      </c>
      <c r="B1643" s="18" t="s">
        <v>16</v>
      </c>
      <c r="C1643" s="20">
        <v>472.517</v>
      </c>
      <c r="D1643" s="21">
        <v>138.38999999999999</v>
      </c>
    </row>
    <row r="1644" spans="1:4" x14ac:dyDescent="0.3">
      <c r="A1644" s="19">
        <v>46221</v>
      </c>
      <c r="B1644" s="18" t="s">
        <v>17</v>
      </c>
      <c r="C1644" s="20">
        <v>465.12700000000001</v>
      </c>
      <c r="D1644" s="21">
        <v>146.13</v>
      </c>
    </row>
    <row r="1645" spans="1:4" x14ac:dyDescent="0.3">
      <c r="A1645" s="19">
        <v>46221</v>
      </c>
      <c r="B1645" s="18" t="s">
        <v>18</v>
      </c>
      <c r="C1645" s="20">
        <v>458.33199999999999</v>
      </c>
      <c r="D1645" s="21">
        <v>142.61000000000001</v>
      </c>
    </row>
    <row r="1646" spans="1:4" x14ac:dyDescent="0.3">
      <c r="A1646" s="19">
        <v>46221</v>
      </c>
      <c r="B1646" s="18" t="s">
        <v>19</v>
      </c>
      <c r="C1646" s="20">
        <v>453.36500000000001</v>
      </c>
      <c r="D1646" s="21">
        <v>139.09</v>
      </c>
    </row>
    <row r="1647" spans="1:4" x14ac:dyDescent="0.3">
      <c r="A1647" s="19">
        <v>46221</v>
      </c>
      <c r="B1647" s="18" t="s">
        <v>20</v>
      </c>
      <c r="C1647" s="20">
        <v>448.47300000000001</v>
      </c>
      <c r="D1647" s="21">
        <v>140.16999999999999</v>
      </c>
    </row>
    <row r="1648" spans="1:4" x14ac:dyDescent="0.3">
      <c r="A1648" s="19">
        <v>46221</v>
      </c>
      <c r="B1648" s="18" t="s">
        <v>21</v>
      </c>
      <c r="C1648" s="20">
        <v>445.029</v>
      </c>
      <c r="D1648" s="21">
        <v>137.21</v>
      </c>
    </row>
    <row r="1649" spans="1:4" x14ac:dyDescent="0.3">
      <c r="A1649" s="19">
        <v>46221</v>
      </c>
      <c r="B1649" s="18" t="s">
        <v>22</v>
      </c>
      <c r="C1649" s="20">
        <v>442.43400000000003</v>
      </c>
      <c r="D1649" s="21">
        <v>135.55000000000001</v>
      </c>
    </row>
    <row r="1650" spans="1:4" x14ac:dyDescent="0.3">
      <c r="A1650" s="19">
        <v>46221</v>
      </c>
      <c r="B1650" s="18" t="s">
        <v>23</v>
      </c>
      <c r="C1650" s="20">
        <v>439.17500000000001</v>
      </c>
      <c r="D1650" s="21">
        <v>135</v>
      </c>
    </row>
    <row r="1651" spans="1:4" x14ac:dyDescent="0.3">
      <c r="A1651" s="19">
        <v>46221</v>
      </c>
      <c r="B1651" s="18" t="s">
        <v>24</v>
      </c>
      <c r="C1651" s="20">
        <v>436.62900000000002</v>
      </c>
      <c r="D1651" s="21">
        <v>133.44</v>
      </c>
    </row>
    <row r="1652" spans="1:4" x14ac:dyDescent="0.3">
      <c r="A1652" s="19">
        <v>46221</v>
      </c>
      <c r="B1652" s="18" t="s">
        <v>25</v>
      </c>
      <c r="C1652" s="20">
        <v>435.47500000000002</v>
      </c>
      <c r="D1652" s="21">
        <v>137.43</v>
      </c>
    </row>
    <row r="1653" spans="1:4" x14ac:dyDescent="0.3">
      <c r="A1653" s="19">
        <v>46221</v>
      </c>
      <c r="B1653" s="18" t="s">
        <v>26</v>
      </c>
      <c r="C1653" s="20">
        <v>434.76600000000002</v>
      </c>
      <c r="D1653" s="21">
        <v>146.27000000000001</v>
      </c>
    </row>
    <row r="1654" spans="1:4" x14ac:dyDescent="0.3">
      <c r="A1654" s="19">
        <v>46221</v>
      </c>
      <c r="B1654" s="18" t="s">
        <v>27</v>
      </c>
      <c r="C1654" s="20">
        <v>433.69200000000001</v>
      </c>
      <c r="D1654" s="21">
        <v>137.18</v>
      </c>
    </row>
    <row r="1655" spans="1:4" x14ac:dyDescent="0.3">
      <c r="A1655" s="19">
        <v>46221</v>
      </c>
      <c r="B1655" s="18" t="s">
        <v>28</v>
      </c>
      <c r="C1655" s="20">
        <v>433.46899999999999</v>
      </c>
      <c r="D1655" s="21">
        <v>130.38</v>
      </c>
    </row>
    <row r="1656" spans="1:4" x14ac:dyDescent="0.3">
      <c r="A1656" s="19">
        <v>46221</v>
      </c>
      <c r="B1656" s="18" t="s">
        <v>29</v>
      </c>
      <c r="C1656" s="20">
        <v>433.017</v>
      </c>
      <c r="D1656" s="21">
        <v>142.22999999999999</v>
      </c>
    </row>
    <row r="1657" spans="1:4" x14ac:dyDescent="0.3">
      <c r="A1657" s="19">
        <v>46221</v>
      </c>
      <c r="B1657" s="18" t="s">
        <v>30</v>
      </c>
      <c r="C1657" s="20">
        <v>426.44400000000002</v>
      </c>
      <c r="D1657" s="21">
        <v>134.69</v>
      </c>
    </row>
    <row r="1658" spans="1:4" x14ac:dyDescent="0.3">
      <c r="A1658" s="19">
        <v>46221</v>
      </c>
      <c r="B1658" s="18" t="s">
        <v>31</v>
      </c>
      <c r="C1658" s="20">
        <v>423.32100000000003</v>
      </c>
      <c r="D1658" s="21">
        <v>130.97999999999999</v>
      </c>
    </row>
    <row r="1659" spans="1:4" x14ac:dyDescent="0.3">
      <c r="A1659" s="19">
        <v>46221</v>
      </c>
      <c r="B1659" s="18" t="s">
        <v>32</v>
      </c>
      <c r="C1659" s="20">
        <v>426.88900000000001</v>
      </c>
      <c r="D1659" s="21">
        <v>123.49</v>
      </c>
    </row>
    <row r="1660" spans="1:4" x14ac:dyDescent="0.3">
      <c r="A1660" s="19">
        <v>46221</v>
      </c>
      <c r="B1660" s="18" t="s">
        <v>33</v>
      </c>
      <c r="C1660" s="20">
        <v>442.267</v>
      </c>
      <c r="D1660" s="21">
        <v>132.44999999999999</v>
      </c>
    </row>
    <row r="1661" spans="1:4" x14ac:dyDescent="0.3">
      <c r="A1661" s="19">
        <v>46221</v>
      </c>
      <c r="B1661" s="18" t="s">
        <v>34</v>
      </c>
      <c r="C1661" s="20">
        <v>450.87</v>
      </c>
      <c r="D1661" s="21">
        <v>129.94</v>
      </c>
    </row>
    <row r="1662" spans="1:4" x14ac:dyDescent="0.3">
      <c r="A1662" s="19">
        <v>46221</v>
      </c>
      <c r="B1662" s="18" t="s">
        <v>35</v>
      </c>
      <c r="C1662" s="20">
        <v>458.483</v>
      </c>
      <c r="D1662" s="21">
        <v>127.65</v>
      </c>
    </row>
    <row r="1663" spans="1:4" x14ac:dyDescent="0.3">
      <c r="A1663" s="19">
        <v>46221</v>
      </c>
      <c r="B1663" s="18" t="s">
        <v>36</v>
      </c>
      <c r="C1663" s="20">
        <v>467.85599999999999</v>
      </c>
      <c r="D1663" s="21">
        <v>118.01</v>
      </c>
    </row>
    <row r="1664" spans="1:4" x14ac:dyDescent="0.3">
      <c r="A1664" s="19">
        <v>46221</v>
      </c>
      <c r="B1664" s="18" t="s">
        <v>37</v>
      </c>
      <c r="C1664" s="20">
        <v>481.13900000000001</v>
      </c>
      <c r="D1664" s="21">
        <v>152.80000000000001</v>
      </c>
    </row>
    <row r="1665" spans="1:4" x14ac:dyDescent="0.3">
      <c r="A1665" s="19">
        <v>46221</v>
      </c>
      <c r="B1665" s="18" t="s">
        <v>38</v>
      </c>
      <c r="C1665" s="20">
        <v>493.66800000000001</v>
      </c>
      <c r="D1665" s="21">
        <v>120.81</v>
      </c>
    </row>
    <row r="1666" spans="1:4" x14ac:dyDescent="0.3">
      <c r="A1666" s="19">
        <v>46221</v>
      </c>
      <c r="B1666" s="18" t="s">
        <v>39</v>
      </c>
      <c r="C1666" s="20">
        <v>503.84899999999999</v>
      </c>
      <c r="D1666" s="21">
        <v>109.52</v>
      </c>
    </row>
    <row r="1667" spans="1:4" x14ac:dyDescent="0.3">
      <c r="A1667" s="19">
        <v>46221</v>
      </c>
      <c r="B1667" s="18" t="s">
        <v>40</v>
      </c>
      <c r="C1667" s="20">
        <v>515.58399999999995</v>
      </c>
      <c r="D1667" s="21">
        <v>96.88</v>
      </c>
    </row>
    <row r="1668" spans="1:4" x14ac:dyDescent="0.3">
      <c r="A1668" s="19">
        <v>46221</v>
      </c>
      <c r="B1668" s="18" t="s">
        <v>41</v>
      </c>
      <c r="C1668" s="20">
        <v>532.60500000000002</v>
      </c>
      <c r="D1668" s="21">
        <v>124.37</v>
      </c>
    </row>
    <row r="1669" spans="1:4" x14ac:dyDescent="0.3">
      <c r="A1669" s="19">
        <v>46221</v>
      </c>
      <c r="B1669" s="18" t="s">
        <v>42</v>
      </c>
      <c r="C1669" s="20">
        <v>544.596</v>
      </c>
      <c r="D1669" s="21">
        <v>106.87</v>
      </c>
    </row>
    <row r="1670" spans="1:4" x14ac:dyDescent="0.3">
      <c r="A1670" s="19">
        <v>46221</v>
      </c>
      <c r="B1670" s="18" t="s">
        <v>43</v>
      </c>
      <c r="C1670" s="20">
        <v>556.27800000000002</v>
      </c>
      <c r="D1670" s="21">
        <v>91.03</v>
      </c>
    </row>
    <row r="1671" spans="1:4" x14ac:dyDescent="0.3">
      <c r="A1671" s="19">
        <v>46221</v>
      </c>
      <c r="B1671" s="18" t="s">
        <v>44</v>
      </c>
      <c r="C1671" s="20">
        <v>569.798</v>
      </c>
      <c r="D1671" s="21">
        <v>84.69</v>
      </c>
    </row>
    <row r="1672" spans="1:4" x14ac:dyDescent="0.3">
      <c r="A1672" s="19">
        <v>46221</v>
      </c>
      <c r="B1672" s="18" t="s">
        <v>45</v>
      </c>
      <c r="C1672" s="20">
        <v>583.05899999999997</v>
      </c>
      <c r="D1672" s="21">
        <v>82.67</v>
      </c>
    </row>
    <row r="1673" spans="1:4" x14ac:dyDescent="0.3">
      <c r="A1673" s="19">
        <v>46221</v>
      </c>
      <c r="B1673" s="18" t="s">
        <v>46</v>
      </c>
      <c r="C1673" s="20">
        <v>592.50800000000004</v>
      </c>
      <c r="D1673" s="21">
        <v>58.59</v>
      </c>
    </row>
    <row r="1674" spans="1:4" x14ac:dyDescent="0.3">
      <c r="A1674" s="19">
        <v>46221</v>
      </c>
      <c r="B1674" s="18" t="s">
        <v>47</v>
      </c>
      <c r="C1674" s="20">
        <v>601.12900000000002</v>
      </c>
      <c r="D1674" s="21">
        <v>27.97</v>
      </c>
    </row>
    <row r="1675" spans="1:4" x14ac:dyDescent="0.3">
      <c r="A1675" s="19">
        <v>46221</v>
      </c>
      <c r="B1675" s="18" t="s">
        <v>48</v>
      </c>
      <c r="C1675" s="20">
        <v>608.35199999999998</v>
      </c>
      <c r="D1675" s="21">
        <v>11</v>
      </c>
    </row>
    <row r="1676" spans="1:4" x14ac:dyDescent="0.3">
      <c r="A1676" s="19">
        <v>46221</v>
      </c>
      <c r="B1676" s="18" t="s">
        <v>49</v>
      </c>
      <c r="C1676" s="20">
        <v>611.45100000000002</v>
      </c>
      <c r="D1676" s="21">
        <v>22.03</v>
      </c>
    </row>
    <row r="1677" spans="1:4" x14ac:dyDescent="0.3">
      <c r="A1677" s="19">
        <v>46221</v>
      </c>
      <c r="B1677" s="18" t="s">
        <v>50</v>
      </c>
      <c r="C1677" s="20">
        <v>616.98199999999997</v>
      </c>
      <c r="D1677" s="21">
        <v>11.96</v>
      </c>
    </row>
    <row r="1678" spans="1:4" x14ac:dyDescent="0.3">
      <c r="A1678" s="19">
        <v>46221</v>
      </c>
      <c r="B1678" s="18" t="s">
        <v>51</v>
      </c>
      <c r="C1678" s="20">
        <v>626.16</v>
      </c>
      <c r="D1678" s="21">
        <v>4.99</v>
      </c>
    </row>
    <row r="1679" spans="1:4" x14ac:dyDescent="0.3">
      <c r="A1679" s="19">
        <v>46221</v>
      </c>
      <c r="B1679" s="18" t="s">
        <v>52</v>
      </c>
      <c r="C1679" s="20">
        <v>632.26300000000003</v>
      </c>
      <c r="D1679" s="21">
        <v>4.0999999999999996</v>
      </c>
    </row>
    <row r="1680" spans="1:4" x14ac:dyDescent="0.3">
      <c r="A1680" s="19">
        <v>46221</v>
      </c>
      <c r="B1680" s="18" t="s">
        <v>53</v>
      </c>
      <c r="C1680" s="20">
        <v>638.11</v>
      </c>
      <c r="D1680" s="21">
        <v>8.1</v>
      </c>
    </row>
    <row r="1681" spans="1:4" x14ac:dyDescent="0.3">
      <c r="A1681" s="19">
        <v>46221</v>
      </c>
      <c r="B1681" s="18" t="s">
        <v>54</v>
      </c>
      <c r="C1681" s="20">
        <v>646.19200000000001</v>
      </c>
      <c r="D1681" s="21">
        <v>8.09</v>
      </c>
    </row>
    <row r="1682" spans="1:4" x14ac:dyDescent="0.3">
      <c r="A1682" s="19">
        <v>46221</v>
      </c>
      <c r="B1682" s="18" t="s">
        <v>55</v>
      </c>
      <c r="C1682" s="20">
        <v>652.02300000000002</v>
      </c>
      <c r="D1682" s="21">
        <v>10.14</v>
      </c>
    </row>
    <row r="1683" spans="1:4" x14ac:dyDescent="0.3">
      <c r="A1683" s="19">
        <v>46221</v>
      </c>
      <c r="B1683" s="18" t="s">
        <v>56</v>
      </c>
      <c r="C1683" s="20">
        <v>656.452</v>
      </c>
      <c r="D1683" s="21">
        <v>11.13</v>
      </c>
    </row>
    <row r="1684" spans="1:4" x14ac:dyDescent="0.3">
      <c r="A1684" s="19">
        <v>46221</v>
      </c>
      <c r="B1684" s="18" t="s">
        <v>57</v>
      </c>
      <c r="C1684" s="20">
        <v>662.95799999999997</v>
      </c>
      <c r="D1684" s="21">
        <v>8.4499999999999993</v>
      </c>
    </row>
    <row r="1685" spans="1:4" x14ac:dyDescent="0.3">
      <c r="A1685" s="19">
        <v>46221</v>
      </c>
      <c r="B1685" s="18" t="s">
        <v>58</v>
      </c>
      <c r="C1685" s="20">
        <v>665.255</v>
      </c>
      <c r="D1685" s="21">
        <v>7.68</v>
      </c>
    </row>
    <row r="1686" spans="1:4" x14ac:dyDescent="0.3">
      <c r="A1686" s="19">
        <v>46221</v>
      </c>
      <c r="B1686" s="18" t="s">
        <v>59</v>
      </c>
      <c r="C1686" s="20">
        <v>664.48099999999999</v>
      </c>
      <c r="D1686" s="21">
        <v>7.41</v>
      </c>
    </row>
    <row r="1687" spans="1:4" x14ac:dyDescent="0.3">
      <c r="A1687" s="19">
        <v>46221</v>
      </c>
      <c r="B1687" s="18" t="s">
        <v>60</v>
      </c>
      <c r="C1687" s="20">
        <v>668.20299999999997</v>
      </c>
      <c r="D1687" s="21">
        <v>7.89</v>
      </c>
    </row>
    <row r="1688" spans="1:4" x14ac:dyDescent="0.3">
      <c r="A1688" s="19">
        <v>46221</v>
      </c>
      <c r="B1688" s="18" t="s">
        <v>61</v>
      </c>
      <c r="C1688" s="20">
        <v>667.09299999999996</v>
      </c>
      <c r="D1688" s="21">
        <v>8.4499999999999993</v>
      </c>
    </row>
    <row r="1689" spans="1:4" x14ac:dyDescent="0.3">
      <c r="A1689" s="19">
        <v>46221</v>
      </c>
      <c r="B1689" s="18" t="s">
        <v>62</v>
      </c>
      <c r="C1689" s="20">
        <v>666.11699999999996</v>
      </c>
      <c r="D1689" s="21">
        <v>8.56</v>
      </c>
    </row>
    <row r="1690" spans="1:4" x14ac:dyDescent="0.3">
      <c r="A1690" s="19">
        <v>46221</v>
      </c>
      <c r="B1690" s="18" t="s">
        <v>63</v>
      </c>
      <c r="C1690" s="20">
        <v>664.14</v>
      </c>
      <c r="D1690" s="21">
        <v>9.8699999999999992</v>
      </c>
    </row>
    <row r="1691" spans="1:4" x14ac:dyDescent="0.3">
      <c r="A1691" s="19">
        <v>46221</v>
      </c>
      <c r="B1691" s="18" t="s">
        <v>64</v>
      </c>
      <c r="C1691" s="20">
        <v>660.59900000000005</v>
      </c>
      <c r="D1691" s="21">
        <v>10.43</v>
      </c>
    </row>
    <row r="1692" spans="1:4" x14ac:dyDescent="0.3">
      <c r="A1692" s="19">
        <v>46221</v>
      </c>
      <c r="B1692" s="18" t="s">
        <v>65</v>
      </c>
      <c r="C1692" s="20">
        <v>657.39</v>
      </c>
      <c r="D1692" s="21">
        <v>10.82</v>
      </c>
    </row>
    <row r="1693" spans="1:4" x14ac:dyDescent="0.3">
      <c r="A1693" s="19">
        <v>46221</v>
      </c>
      <c r="B1693" s="18" t="s">
        <v>66</v>
      </c>
      <c r="C1693" s="20">
        <v>656.07399999999996</v>
      </c>
      <c r="D1693" s="21">
        <v>11.74</v>
      </c>
    </row>
    <row r="1694" spans="1:4" x14ac:dyDescent="0.3">
      <c r="A1694" s="19">
        <v>46221</v>
      </c>
      <c r="B1694" s="18" t="s">
        <v>67</v>
      </c>
      <c r="C1694" s="20">
        <v>654.12599999999998</v>
      </c>
      <c r="D1694" s="21">
        <v>13.77</v>
      </c>
    </row>
    <row r="1695" spans="1:4" x14ac:dyDescent="0.3">
      <c r="A1695" s="19">
        <v>46221</v>
      </c>
      <c r="B1695" s="18" t="s">
        <v>68</v>
      </c>
      <c r="C1695" s="20">
        <v>652.77700000000004</v>
      </c>
      <c r="D1695" s="21">
        <v>18.28</v>
      </c>
    </row>
    <row r="1696" spans="1:4" x14ac:dyDescent="0.3">
      <c r="A1696" s="19">
        <v>46221</v>
      </c>
      <c r="B1696" s="18" t="s">
        <v>69</v>
      </c>
      <c r="C1696" s="20">
        <v>650.98699999999997</v>
      </c>
      <c r="D1696" s="21">
        <v>24.55</v>
      </c>
    </row>
    <row r="1697" spans="1:4" x14ac:dyDescent="0.3">
      <c r="A1697" s="19">
        <v>46221</v>
      </c>
      <c r="B1697" s="18" t="s">
        <v>70</v>
      </c>
      <c r="C1697" s="20">
        <v>649.471</v>
      </c>
      <c r="D1697" s="21">
        <v>25.07</v>
      </c>
    </row>
    <row r="1698" spans="1:4" x14ac:dyDescent="0.3">
      <c r="A1698" s="19">
        <v>46221</v>
      </c>
      <c r="B1698" s="18" t="s">
        <v>71</v>
      </c>
      <c r="C1698" s="20">
        <v>648.42200000000003</v>
      </c>
      <c r="D1698" s="21">
        <v>27.32</v>
      </c>
    </row>
    <row r="1699" spans="1:4" x14ac:dyDescent="0.3">
      <c r="A1699" s="19">
        <v>46221</v>
      </c>
      <c r="B1699" s="18" t="s">
        <v>72</v>
      </c>
      <c r="C1699" s="20">
        <v>643.79499999999996</v>
      </c>
      <c r="D1699" s="21">
        <v>67.349999999999994</v>
      </c>
    </row>
    <row r="1700" spans="1:4" x14ac:dyDescent="0.3">
      <c r="A1700" s="19">
        <v>46221</v>
      </c>
      <c r="B1700" s="18" t="s">
        <v>73</v>
      </c>
      <c r="C1700" s="20">
        <v>642.84199999999998</v>
      </c>
      <c r="D1700" s="21">
        <v>29.6</v>
      </c>
    </row>
    <row r="1701" spans="1:4" x14ac:dyDescent="0.3">
      <c r="A1701" s="19">
        <v>46221</v>
      </c>
      <c r="B1701" s="18" t="s">
        <v>74</v>
      </c>
      <c r="C1701" s="20">
        <v>641.69799999999998</v>
      </c>
      <c r="D1701" s="21">
        <v>109.51</v>
      </c>
    </row>
    <row r="1702" spans="1:4" x14ac:dyDescent="0.3">
      <c r="A1702" s="19">
        <v>46221</v>
      </c>
      <c r="B1702" s="18" t="s">
        <v>75</v>
      </c>
      <c r="C1702" s="20">
        <v>643.64499999999998</v>
      </c>
      <c r="D1702" s="21">
        <v>146.19</v>
      </c>
    </row>
    <row r="1703" spans="1:4" x14ac:dyDescent="0.3">
      <c r="A1703" s="19">
        <v>46221</v>
      </c>
      <c r="B1703" s="18" t="s">
        <v>76</v>
      </c>
      <c r="C1703" s="20">
        <v>647.46799999999996</v>
      </c>
      <c r="D1703" s="21">
        <v>163.12</v>
      </c>
    </row>
    <row r="1704" spans="1:4" x14ac:dyDescent="0.3">
      <c r="A1704" s="19">
        <v>46221</v>
      </c>
      <c r="B1704" s="18" t="s">
        <v>77</v>
      </c>
      <c r="C1704" s="20">
        <v>650.62300000000005</v>
      </c>
      <c r="D1704" s="21">
        <v>149.08000000000001</v>
      </c>
    </row>
    <row r="1705" spans="1:4" x14ac:dyDescent="0.3">
      <c r="A1705" s="19">
        <v>46221</v>
      </c>
      <c r="B1705" s="18" t="s">
        <v>78</v>
      </c>
      <c r="C1705" s="20">
        <v>652.18399999999997</v>
      </c>
      <c r="D1705" s="21">
        <v>168.83</v>
      </c>
    </row>
    <row r="1706" spans="1:4" x14ac:dyDescent="0.3">
      <c r="A1706" s="19">
        <v>46221</v>
      </c>
      <c r="B1706" s="18" t="s">
        <v>79</v>
      </c>
      <c r="C1706" s="20">
        <v>654.18499999999995</v>
      </c>
      <c r="D1706" s="21">
        <v>179.23</v>
      </c>
    </row>
    <row r="1707" spans="1:4" x14ac:dyDescent="0.3">
      <c r="A1707" s="19">
        <v>46221</v>
      </c>
      <c r="B1707" s="18" t="s">
        <v>80</v>
      </c>
      <c r="C1707" s="20">
        <v>655.71799999999996</v>
      </c>
      <c r="D1707" s="21">
        <v>186.9</v>
      </c>
    </row>
    <row r="1708" spans="1:4" x14ac:dyDescent="0.3">
      <c r="A1708" s="19">
        <v>46221</v>
      </c>
      <c r="B1708" s="18" t="s">
        <v>81</v>
      </c>
      <c r="C1708" s="20">
        <v>658.91800000000001</v>
      </c>
      <c r="D1708" s="21">
        <v>174.04</v>
      </c>
    </row>
    <row r="1709" spans="1:4" x14ac:dyDescent="0.3">
      <c r="A1709" s="19">
        <v>46221</v>
      </c>
      <c r="B1709" s="18" t="s">
        <v>82</v>
      </c>
      <c r="C1709" s="20">
        <v>661.79499999999996</v>
      </c>
      <c r="D1709" s="21">
        <v>183.62</v>
      </c>
    </row>
    <row r="1710" spans="1:4" x14ac:dyDescent="0.3">
      <c r="A1710" s="19">
        <v>46221</v>
      </c>
      <c r="B1710" s="18" t="s">
        <v>83</v>
      </c>
      <c r="C1710" s="20">
        <v>666.202</v>
      </c>
      <c r="D1710" s="21">
        <v>180.97</v>
      </c>
    </row>
    <row r="1711" spans="1:4" x14ac:dyDescent="0.3">
      <c r="A1711" s="19">
        <v>46221</v>
      </c>
      <c r="B1711" s="18" t="s">
        <v>84</v>
      </c>
      <c r="C1711" s="20">
        <v>667.70100000000002</v>
      </c>
      <c r="D1711" s="21">
        <v>193.29</v>
      </c>
    </row>
    <row r="1712" spans="1:4" x14ac:dyDescent="0.3">
      <c r="A1712" s="19">
        <v>46221</v>
      </c>
      <c r="B1712" s="18" t="s">
        <v>85</v>
      </c>
      <c r="C1712" s="20">
        <v>670.221</v>
      </c>
      <c r="D1712" s="21">
        <v>174.79</v>
      </c>
    </row>
    <row r="1713" spans="1:4" x14ac:dyDescent="0.3">
      <c r="A1713" s="19">
        <v>46221</v>
      </c>
      <c r="B1713" s="18" t="s">
        <v>86</v>
      </c>
      <c r="C1713" s="20">
        <v>671.49699999999996</v>
      </c>
      <c r="D1713" s="21">
        <v>193.91</v>
      </c>
    </row>
    <row r="1714" spans="1:4" x14ac:dyDescent="0.3">
      <c r="A1714" s="19">
        <v>46221</v>
      </c>
      <c r="B1714" s="18" t="s">
        <v>87</v>
      </c>
      <c r="C1714" s="20">
        <v>672.44799999999998</v>
      </c>
      <c r="D1714" s="21">
        <v>184.3</v>
      </c>
    </row>
    <row r="1715" spans="1:4" x14ac:dyDescent="0.3">
      <c r="A1715" s="19">
        <v>46221</v>
      </c>
      <c r="B1715" s="18" t="s">
        <v>88</v>
      </c>
      <c r="C1715" s="20">
        <v>671.29300000000001</v>
      </c>
      <c r="D1715" s="21">
        <v>196.93</v>
      </c>
    </row>
    <row r="1716" spans="1:4" x14ac:dyDescent="0.3">
      <c r="A1716" s="19">
        <v>46221</v>
      </c>
      <c r="B1716" s="18" t="s">
        <v>89</v>
      </c>
      <c r="C1716" s="20">
        <v>667.125</v>
      </c>
      <c r="D1716" s="21">
        <v>189.27</v>
      </c>
    </row>
    <row r="1717" spans="1:4" x14ac:dyDescent="0.3">
      <c r="A1717" s="19">
        <v>46221</v>
      </c>
      <c r="B1717" s="18" t="s">
        <v>90</v>
      </c>
      <c r="C1717" s="20">
        <v>664.58600000000001</v>
      </c>
      <c r="D1717" s="21">
        <v>192.93</v>
      </c>
    </row>
    <row r="1718" spans="1:4" x14ac:dyDescent="0.3">
      <c r="A1718" s="19">
        <v>46221</v>
      </c>
      <c r="B1718" s="18" t="s">
        <v>91</v>
      </c>
      <c r="C1718" s="20">
        <v>666.75300000000004</v>
      </c>
      <c r="D1718" s="21">
        <v>196.09</v>
      </c>
    </row>
    <row r="1719" spans="1:4" x14ac:dyDescent="0.3">
      <c r="A1719" s="19">
        <v>46221</v>
      </c>
      <c r="B1719" s="18" t="s">
        <v>92</v>
      </c>
      <c r="C1719" s="20">
        <v>670.62900000000002</v>
      </c>
      <c r="D1719" s="21">
        <v>197.93</v>
      </c>
    </row>
    <row r="1720" spans="1:4" x14ac:dyDescent="0.3">
      <c r="A1720" s="19">
        <v>46221</v>
      </c>
      <c r="B1720" s="18" t="s">
        <v>93</v>
      </c>
      <c r="C1720" s="20">
        <v>669.64</v>
      </c>
      <c r="D1720" s="21">
        <v>169.97</v>
      </c>
    </row>
    <row r="1721" spans="1:4" x14ac:dyDescent="0.3">
      <c r="A1721" s="19">
        <v>46221</v>
      </c>
      <c r="B1721" s="18" t="s">
        <v>94</v>
      </c>
      <c r="C1721" s="20">
        <v>665.04300000000001</v>
      </c>
      <c r="D1721" s="21">
        <v>181.33</v>
      </c>
    </row>
    <row r="1722" spans="1:4" x14ac:dyDescent="0.3">
      <c r="A1722" s="19">
        <v>46221</v>
      </c>
      <c r="B1722" s="18" t="s">
        <v>95</v>
      </c>
      <c r="C1722" s="20">
        <v>656.63300000000004</v>
      </c>
      <c r="D1722" s="21">
        <v>201.62</v>
      </c>
    </row>
    <row r="1723" spans="1:4" x14ac:dyDescent="0.3">
      <c r="A1723" s="19">
        <v>46221</v>
      </c>
      <c r="B1723" s="18" t="s">
        <v>96</v>
      </c>
      <c r="C1723" s="20">
        <v>648.05100000000004</v>
      </c>
      <c r="D1723" s="21">
        <v>167.95</v>
      </c>
    </row>
    <row r="1724" spans="1:4" x14ac:dyDescent="0.3">
      <c r="A1724" s="19">
        <v>46221</v>
      </c>
      <c r="B1724" s="18" t="s">
        <v>97</v>
      </c>
      <c r="C1724" s="20">
        <v>641.22</v>
      </c>
      <c r="D1724" s="21">
        <v>167.13</v>
      </c>
    </row>
    <row r="1725" spans="1:4" x14ac:dyDescent="0.3">
      <c r="A1725" s="19">
        <v>46221</v>
      </c>
      <c r="B1725" s="18" t="s">
        <v>98</v>
      </c>
      <c r="C1725" s="20">
        <v>634.755</v>
      </c>
      <c r="D1725" s="21">
        <v>162.53</v>
      </c>
    </row>
    <row r="1726" spans="1:4" x14ac:dyDescent="0.3">
      <c r="A1726" s="19">
        <v>46221</v>
      </c>
      <c r="B1726" s="18" t="s">
        <v>99</v>
      </c>
      <c r="C1726" s="20">
        <v>623.93799999999999</v>
      </c>
      <c r="D1726" s="21">
        <v>164.7</v>
      </c>
    </row>
    <row r="1727" spans="1:4" x14ac:dyDescent="0.3">
      <c r="A1727" s="19">
        <v>46221</v>
      </c>
      <c r="B1727" s="18" t="s">
        <v>100</v>
      </c>
      <c r="C1727" s="20">
        <v>609.83199999999999</v>
      </c>
      <c r="D1727" s="21">
        <v>159.21</v>
      </c>
    </row>
    <row r="1728" spans="1:4" x14ac:dyDescent="0.3">
      <c r="A1728" s="19">
        <v>46221</v>
      </c>
      <c r="B1728" s="18" t="s">
        <v>101</v>
      </c>
      <c r="C1728" s="20">
        <v>590.54600000000005</v>
      </c>
      <c r="D1728" s="21">
        <v>163.08000000000001</v>
      </c>
    </row>
    <row r="1729" spans="1:4" x14ac:dyDescent="0.3">
      <c r="A1729" s="19">
        <v>46221</v>
      </c>
      <c r="B1729" s="18" t="s">
        <v>102</v>
      </c>
      <c r="C1729" s="20">
        <v>574.57500000000005</v>
      </c>
      <c r="D1729" s="21">
        <v>152.53</v>
      </c>
    </row>
    <row r="1730" spans="1:4" x14ac:dyDescent="0.3">
      <c r="A1730" s="19">
        <v>46221</v>
      </c>
      <c r="B1730" s="18" t="s">
        <v>103</v>
      </c>
      <c r="C1730" s="20">
        <v>557.34699999999998</v>
      </c>
      <c r="D1730" s="21">
        <v>147.38999999999999</v>
      </c>
    </row>
    <row r="1731" spans="1:4" x14ac:dyDescent="0.3">
      <c r="A1731" s="19">
        <v>46221</v>
      </c>
      <c r="B1731" s="18" t="s">
        <v>104</v>
      </c>
      <c r="C1731" s="20">
        <v>540.18700000000001</v>
      </c>
      <c r="D1731" s="21">
        <v>137.06</v>
      </c>
    </row>
    <row r="1732" spans="1:4" x14ac:dyDescent="0.3">
      <c r="A1732" s="19">
        <v>46222</v>
      </c>
      <c r="B1732" s="18" t="s">
        <v>9</v>
      </c>
      <c r="C1732" s="20">
        <v>524.71199999999999</v>
      </c>
      <c r="D1732" s="21">
        <v>145.59</v>
      </c>
    </row>
    <row r="1733" spans="1:4" x14ac:dyDescent="0.3">
      <c r="A1733" s="19">
        <v>46222</v>
      </c>
      <c r="B1733" s="18" t="s">
        <v>10</v>
      </c>
      <c r="C1733" s="20">
        <v>509.721</v>
      </c>
      <c r="D1733" s="21">
        <v>142.6</v>
      </c>
    </row>
    <row r="1734" spans="1:4" x14ac:dyDescent="0.3">
      <c r="A1734" s="19">
        <v>46222</v>
      </c>
      <c r="B1734" s="18" t="s">
        <v>11</v>
      </c>
      <c r="C1734" s="20">
        <v>498.08699999999999</v>
      </c>
      <c r="D1734" s="21">
        <v>135.63</v>
      </c>
    </row>
    <row r="1735" spans="1:4" x14ac:dyDescent="0.3">
      <c r="A1735" s="19">
        <v>46222</v>
      </c>
      <c r="B1735" s="18" t="s">
        <v>12</v>
      </c>
      <c r="C1735" s="20">
        <v>484.56700000000001</v>
      </c>
      <c r="D1735" s="21">
        <v>130.97</v>
      </c>
    </row>
    <row r="1736" spans="1:4" x14ac:dyDescent="0.3">
      <c r="A1736" s="19">
        <v>46222</v>
      </c>
      <c r="B1736" s="18" t="s">
        <v>13</v>
      </c>
      <c r="C1736" s="20">
        <v>471.91899999999998</v>
      </c>
      <c r="D1736" s="21">
        <v>135</v>
      </c>
    </row>
    <row r="1737" spans="1:4" x14ac:dyDescent="0.3">
      <c r="A1737" s="19">
        <v>46222</v>
      </c>
      <c r="B1737" s="18" t="s">
        <v>14</v>
      </c>
      <c r="C1737" s="20">
        <v>461.46600000000001</v>
      </c>
      <c r="D1737" s="21">
        <v>132.22999999999999</v>
      </c>
    </row>
    <row r="1738" spans="1:4" x14ac:dyDescent="0.3">
      <c r="A1738" s="19">
        <v>46222</v>
      </c>
      <c r="B1738" s="18" t="s">
        <v>15</v>
      </c>
      <c r="C1738" s="20">
        <v>452.03399999999999</v>
      </c>
      <c r="D1738" s="21">
        <v>130.06</v>
      </c>
    </row>
    <row r="1739" spans="1:4" x14ac:dyDescent="0.3">
      <c r="A1739" s="19">
        <v>46222</v>
      </c>
      <c r="B1739" s="18" t="s">
        <v>16</v>
      </c>
      <c r="C1739" s="20">
        <v>444.584</v>
      </c>
      <c r="D1739" s="21">
        <v>125.68</v>
      </c>
    </row>
    <row r="1740" spans="1:4" x14ac:dyDescent="0.3">
      <c r="A1740" s="19">
        <v>46222</v>
      </c>
      <c r="B1740" s="18" t="s">
        <v>17</v>
      </c>
      <c r="C1740" s="20">
        <v>437.84100000000001</v>
      </c>
      <c r="D1740" s="21">
        <v>127.55</v>
      </c>
    </row>
    <row r="1741" spans="1:4" x14ac:dyDescent="0.3">
      <c r="A1741" s="19">
        <v>46222</v>
      </c>
      <c r="B1741" s="18" t="s">
        <v>18</v>
      </c>
      <c r="C1741" s="20">
        <v>431.91</v>
      </c>
      <c r="D1741" s="21">
        <v>122.31</v>
      </c>
    </row>
    <row r="1742" spans="1:4" x14ac:dyDescent="0.3">
      <c r="A1742" s="19">
        <v>46222</v>
      </c>
      <c r="B1742" s="18" t="s">
        <v>19</v>
      </c>
      <c r="C1742" s="20">
        <v>424.54399999999998</v>
      </c>
      <c r="D1742" s="21">
        <v>120.85</v>
      </c>
    </row>
    <row r="1743" spans="1:4" x14ac:dyDescent="0.3">
      <c r="A1743" s="19">
        <v>46222</v>
      </c>
      <c r="B1743" s="18" t="s">
        <v>20</v>
      </c>
      <c r="C1743" s="20">
        <v>419.78</v>
      </c>
      <c r="D1743" s="21">
        <v>116.97</v>
      </c>
    </row>
    <row r="1744" spans="1:4" x14ac:dyDescent="0.3">
      <c r="A1744" s="19">
        <v>46222</v>
      </c>
      <c r="B1744" s="18" t="s">
        <v>21</v>
      </c>
      <c r="C1744" s="20">
        <v>414.637</v>
      </c>
      <c r="D1744" s="21">
        <v>121.07</v>
      </c>
    </row>
    <row r="1745" spans="1:4" x14ac:dyDescent="0.3">
      <c r="A1745" s="19">
        <v>46222</v>
      </c>
      <c r="B1745" s="18" t="s">
        <v>22</v>
      </c>
      <c r="C1745" s="20">
        <v>411.48899999999998</v>
      </c>
      <c r="D1745" s="21">
        <v>120.09</v>
      </c>
    </row>
    <row r="1746" spans="1:4" x14ac:dyDescent="0.3">
      <c r="A1746" s="19">
        <v>46222</v>
      </c>
      <c r="B1746" s="18" t="s">
        <v>23</v>
      </c>
      <c r="C1746" s="20">
        <v>407.29399999999998</v>
      </c>
      <c r="D1746" s="21">
        <v>119.02</v>
      </c>
    </row>
    <row r="1747" spans="1:4" x14ac:dyDescent="0.3">
      <c r="A1747" s="19">
        <v>46222</v>
      </c>
      <c r="B1747" s="18" t="s">
        <v>24</v>
      </c>
      <c r="C1747" s="20">
        <v>402.71800000000002</v>
      </c>
      <c r="D1747" s="21">
        <v>116.56</v>
      </c>
    </row>
    <row r="1748" spans="1:4" x14ac:dyDescent="0.3">
      <c r="A1748" s="19">
        <v>46222</v>
      </c>
      <c r="B1748" s="18" t="s">
        <v>25</v>
      </c>
      <c r="C1748" s="20">
        <v>401.4</v>
      </c>
      <c r="D1748" s="21">
        <v>123.47</v>
      </c>
    </row>
    <row r="1749" spans="1:4" x14ac:dyDescent="0.3">
      <c r="A1749" s="19">
        <v>46222</v>
      </c>
      <c r="B1749" s="18" t="s">
        <v>26</v>
      </c>
      <c r="C1749" s="20">
        <v>399.75799999999998</v>
      </c>
      <c r="D1749" s="21">
        <v>120.37</v>
      </c>
    </row>
    <row r="1750" spans="1:4" x14ac:dyDescent="0.3">
      <c r="A1750" s="19">
        <v>46222</v>
      </c>
      <c r="B1750" s="18" t="s">
        <v>27</v>
      </c>
      <c r="C1750" s="20">
        <v>397.66699999999997</v>
      </c>
      <c r="D1750" s="21">
        <v>115.46</v>
      </c>
    </row>
    <row r="1751" spans="1:4" x14ac:dyDescent="0.3">
      <c r="A1751" s="19">
        <v>46222</v>
      </c>
      <c r="B1751" s="18" t="s">
        <v>28</v>
      </c>
      <c r="C1751" s="20">
        <v>397.34</v>
      </c>
      <c r="D1751" s="21">
        <v>112.21</v>
      </c>
    </row>
    <row r="1752" spans="1:4" x14ac:dyDescent="0.3">
      <c r="A1752" s="19">
        <v>46222</v>
      </c>
      <c r="B1752" s="18" t="s">
        <v>29</v>
      </c>
      <c r="C1752" s="20">
        <v>397.12799999999999</v>
      </c>
      <c r="D1752" s="21">
        <v>120.37</v>
      </c>
    </row>
    <row r="1753" spans="1:4" x14ac:dyDescent="0.3">
      <c r="A1753" s="19">
        <v>46222</v>
      </c>
      <c r="B1753" s="18" t="s">
        <v>30</v>
      </c>
      <c r="C1753" s="20">
        <v>390.47399999999999</v>
      </c>
      <c r="D1753" s="21">
        <v>115.49</v>
      </c>
    </row>
    <row r="1754" spans="1:4" x14ac:dyDescent="0.3">
      <c r="A1754" s="19">
        <v>46222</v>
      </c>
      <c r="B1754" s="18" t="s">
        <v>31</v>
      </c>
      <c r="C1754" s="20">
        <v>385.24400000000003</v>
      </c>
      <c r="D1754" s="21">
        <v>112.02</v>
      </c>
    </row>
    <row r="1755" spans="1:4" x14ac:dyDescent="0.3">
      <c r="A1755" s="19">
        <v>46222</v>
      </c>
      <c r="B1755" s="18" t="s">
        <v>32</v>
      </c>
      <c r="C1755" s="20">
        <v>384.42399999999998</v>
      </c>
      <c r="D1755" s="21">
        <v>106.23</v>
      </c>
    </row>
    <row r="1756" spans="1:4" x14ac:dyDescent="0.3">
      <c r="A1756" s="19">
        <v>46222</v>
      </c>
      <c r="B1756" s="18" t="s">
        <v>33</v>
      </c>
      <c r="C1756" s="20">
        <v>389.74799999999999</v>
      </c>
      <c r="D1756" s="21">
        <v>115.36</v>
      </c>
    </row>
    <row r="1757" spans="1:4" x14ac:dyDescent="0.3">
      <c r="A1757" s="19">
        <v>46222</v>
      </c>
      <c r="B1757" s="18" t="s">
        <v>34</v>
      </c>
      <c r="C1757" s="20">
        <v>392.29599999999999</v>
      </c>
      <c r="D1757" s="21">
        <v>112.63</v>
      </c>
    </row>
    <row r="1758" spans="1:4" x14ac:dyDescent="0.3">
      <c r="A1758" s="19">
        <v>46222</v>
      </c>
      <c r="B1758" s="18" t="s">
        <v>35</v>
      </c>
      <c r="C1758" s="20">
        <v>396.86399999999998</v>
      </c>
      <c r="D1758" s="21">
        <v>111.05</v>
      </c>
    </row>
    <row r="1759" spans="1:4" x14ac:dyDescent="0.3">
      <c r="A1759" s="19">
        <v>46222</v>
      </c>
      <c r="B1759" s="18" t="s">
        <v>36</v>
      </c>
      <c r="C1759" s="20">
        <v>401.89699999999999</v>
      </c>
      <c r="D1759" s="21">
        <v>106.65</v>
      </c>
    </row>
    <row r="1760" spans="1:4" x14ac:dyDescent="0.3">
      <c r="A1760" s="19">
        <v>46222</v>
      </c>
      <c r="B1760" s="18" t="s">
        <v>37</v>
      </c>
      <c r="C1760" s="20">
        <v>410.28100000000001</v>
      </c>
      <c r="D1760" s="21">
        <v>114.55</v>
      </c>
    </row>
    <row r="1761" spans="1:4" x14ac:dyDescent="0.3">
      <c r="A1761" s="19">
        <v>46222</v>
      </c>
      <c r="B1761" s="18" t="s">
        <v>38</v>
      </c>
      <c r="C1761" s="20">
        <v>416.767</v>
      </c>
      <c r="D1761" s="21">
        <v>104.11</v>
      </c>
    </row>
    <row r="1762" spans="1:4" x14ac:dyDescent="0.3">
      <c r="A1762" s="19">
        <v>46222</v>
      </c>
      <c r="B1762" s="18" t="s">
        <v>39</v>
      </c>
      <c r="C1762" s="20">
        <v>424.06900000000002</v>
      </c>
      <c r="D1762" s="21">
        <v>101.05</v>
      </c>
    </row>
    <row r="1763" spans="1:4" x14ac:dyDescent="0.3">
      <c r="A1763" s="19">
        <v>46222</v>
      </c>
      <c r="B1763" s="18" t="s">
        <v>40</v>
      </c>
      <c r="C1763" s="20">
        <v>433.67</v>
      </c>
      <c r="D1763" s="21">
        <v>83.06</v>
      </c>
    </row>
    <row r="1764" spans="1:4" x14ac:dyDescent="0.3">
      <c r="A1764" s="19">
        <v>46222</v>
      </c>
      <c r="B1764" s="18" t="s">
        <v>41</v>
      </c>
      <c r="C1764" s="20">
        <v>444.88099999999997</v>
      </c>
      <c r="D1764" s="21">
        <v>82.65</v>
      </c>
    </row>
    <row r="1765" spans="1:4" x14ac:dyDescent="0.3">
      <c r="A1765" s="19">
        <v>46222</v>
      </c>
      <c r="B1765" s="18" t="s">
        <v>42</v>
      </c>
      <c r="C1765" s="20">
        <v>456.40600000000001</v>
      </c>
      <c r="D1765" s="21">
        <v>66.680000000000007</v>
      </c>
    </row>
    <row r="1766" spans="1:4" x14ac:dyDescent="0.3">
      <c r="A1766" s="19">
        <v>46222</v>
      </c>
      <c r="B1766" s="18" t="s">
        <v>43</v>
      </c>
      <c r="C1766" s="20">
        <v>469.27100000000002</v>
      </c>
      <c r="D1766" s="21">
        <v>34.18</v>
      </c>
    </row>
    <row r="1767" spans="1:4" x14ac:dyDescent="0.3">
      <c r="A1767" s="19">
        <v>46222</v>
      </c>
      <c r="B1767" s="18" t="s">
        <v>44</v>
      </c>
      <c r="C1767" s="20">
        <v>481.50200000000001</v>
      </c>
      <c r="D1767" s="21">
        <v>12.06</v>
      </c>
    </row>
    <row r="1768" spans="1:4" x14ac:dyDescent="0.3">
      <c r="A1768" s="19">
        <v>46222</v>
      </c>
      <c r="B1768" s="18" t="s">
        <v>45</v>
      </c>
      <c r="C1768" s="20">
        <v>495.64</v>
      </c>
      <c r="D1768" s="21">
        <v>12.13</v>
      </c>
    </row>
    <row r="1769" spans="1:4" x14ac:dyDescent="0.3">
      <c r="A1769" s="19">
        <v>46222</v>
      </c>
      <c r="B1769" s="18" t="s">
        <v>46</v>
      </c>
      <c r="C1769" s="20">
        <v>508.91699999999997</v>
      </c>
      <c r="D1769" s="21">
        <v>5.12</v>
      </c>
    </row>
    <row r="1770" spans="1:4" x14ac:dyDescent="0.3">
      <c r="A1770" s="19">
        <v>46222</v>
      </c>
      <c r="B1770" s="18" t="s">
        <v>47</v>
      </c>
      <c r="C1770" s="20">
        <v>520.00400000000002</v>
      </c>
      <c r="D1770" s="21">
        <v>1.68</v>
      </c>
    </row>
    <row r="1771" spans="1:4" x14ac:dyDescent="0.3">
      <c r="A1771" s="19">
        <v>46222</v>
      </c>
      <c r="B1771" s="18" t="s">
        <v>48</v>
      </c>
      <c r="C1771" s="20">
        <v>532.62400000000002</v>
      </c>
      <c r="D1771" s="21">
        <v>0.31</v>
      </c>
    </row>
    <row r="1772" spans="1:4" x14ac:dyDescent="0.3">
      <c r="A1772" s="19">
        <v>46222</v>
      </c>
      <c r="B1772" s="18" t="s">
        <v>49</v>
      </c>
      <c r="C1772" s="20">
        <v>544.49099999999999</v>
      </c>
      <c r="D1772" s="21">
        <v>0.06</v>
      </c>
    </row>
    <row r="1773" spans="1:4" x14ac:dyDescent="0.3">
      <c r="A1773" s="19">
        <v>46222</v>
      </c>
      <c r="B1773" s="18" t="s">
        <v>50</v>
      </c>
      <c r="C1773" s="20">
        <v>556.94799999999998</v>
      </c>
      <c r="D1773" s="21">
        <v>0.01</v>
      </c>
    </row>
    <row r="1774" spans="1:4" x14ac:dyDescent="0.3">
      <c r="A1774" s="19">
        <v>46222</v>
      </c>
      <c r="B1774" s="18" t="s">
        <v>51</v>
      </c>
      <c r="C1774" s="20">
        <v>569.13800000000003</v>
      </c>
      <c r="D1774" s="21">
        <v>0</v>
      </c>
    </row>
    <row r="1775" spans="1:4" x14ac:dyDescent="0.3">
      <c r="A1775" s="19">
        <v>46222</v>
      </c>
      <c r="B1775" s="18" t="s">
        <v>52</v>
      </c>
      <c r="C1775" s="20">
        <v>579.423</v>
      </c>
      <c r="D1775" s="21">
        <v>0</v>
      </c>
    </row>
    <row r="1776" spans="1:4" x14ac:dyDescent="0.3">
      <c r="A1776" s="19">
        <v>46222</v>
      </c>
      <c r="B1776" s="18" t="s">
        <v>53</v>
      </c>
      <c r="C1776" s="20">
        <v>588.62900000000002</v>
      </c>
      <c r="D1776" s="21">
        <v>0.09</v>
      </c>
    </row>
    <row r="1777" spans="1:4" x14ac:dyDescent="0.3">
      <c r="A1777" s="19">
        <v>46222</v>
      </c>
      <c r="B1777" s="18" t="s">
        <v>54</v>
      </c>
      <c r="C1777" s="20">
        <v>598.85199999999998</v>
      </c>
      <c r="D1777" s="21">
        <v>0.11</v>
      </c>
    </row>
    <row r="1778" spans="1:4" x14ac:dyDescent="0.3">
      <c r="A1778" s="19">
        <v>46222</v>
      </c>
      <c r="B1778" s="18" t="s">
        <v>55</v>
      </c>
      <c r="C1778" s="20">
        <v>607.80799999999999</v>
      </c>
      <c r="D1778" s="21">
        <v>0.34</v>
      </c>
    </row>
    <row r="1779" spans="1:4" x14ac:dyDescent="0.3">
      <c r="A1779" s="19">
        <v>46222</v>
      </c>
      <c r="B1779" s="18" t="s">
        <v>56</v>
      </c>
      <c r="C1779" s="20">
        <v>614.38300000000004</v>
      </c>
      <c r="D1779" s="21">
        <v>1.1299999999999999</v>
      </c>
    </row>
    <row r="1780" spans="1:4" x14ac:dyDescent="0.3">
      <c r="A1780" s="19">
        <v>46222</v>
      </c>
      <c r="B1780" s="18" t="s">
        <v>57</v>
      </c>
      <c r="C1780" s="20">
        <v>620.64800000000002</v>
      </c>
      <c r="D1780" s="21">
        <v>4.24</v>
      </c>
    </row>
    <row r="1781" spans="1:4" x14ac:dyDescent="0.3">
      <c r="A1781" s="19">
        <v>46222</v>
      </c>
      <c r="B1781" s="18" t="s">
        <v>58</v>
      </c>
      <c r="C1781" s="20">
        <v>624.87</v>
      </c>
      <c r="D1781" s="21">
        <v>6.48</v>
      </c>
    </row>
    <row r="1782" spans="1:4" x14ac:dyDescent="0.3">
      <c r="A1782" s="19">
        <v>46222</v>
      </c>
      <c r="B1782" s="18" t="s">
        <v>59</v>
      </c>
      <c r="C1782" s="20">
        <v>628.16800000000001</v>
      </c>
      <c r="D1782" s="21">
        <v>7.49</v>
      </c>
    </row>
    <row r="1783" spans="1:4" x14ac:dyDescent="0.3">
      <c r="A1783" s="19">
        <v>46222</v>
      </c>
      <c r="B1783" s="18" t="s">
        <v>60</v>
      </c>
      <c r="C1783" s="20">
        <v>629.35</v>
      </c>
      <c r="D1783" s="21">
        <v>7.23</v>
      </c>
    </row>
    <row r="1784" spans="1:4" x14ac:dyDescent="0.3">
      <c r="A1784" s="19">
        <v>46222</v>
      </c>
      <c r="B1784" s="18" t="s">
        <v>61</v>
      </c>
      <c r="C1784" s="20">
        <v>630.04899999999998</v>
      </c>
      <c r="D1784" s="21">
        <v>4.4800000000000004</v>
      </c>
    </row>
    <row r="1785" spans="1:4" x14ac:dyDescent="0.3">
      <c r="A1785" s="19">
        <v>46222</v>
      </c>
      <c r="B1785" s="18" t="s">
        <v>62</v>
      </c>
      <c r="C1785" s="20">
        <v>629.91800000000001</v>
      </c>
      <c r="D1785" s="21">
        <v>3.27</v>
      </c>
    </row>
    <row r="1786" spans="1:4" x14ac:dyDescent="0.3">
      <c r="A1786" s="19">
        <v>46222</v>
      </c>
      <c r="B1786" s="18" t="s">
        <v>63</v>
      </c>
      <c r="C1786" s="20">
        <v>627.88</v>
      </c>
      <c r="D1786" s="21">
        <v>4.5999999999999996</v>
      </c>
    </row>
    <row r="1787" spans="1:4" x14ac:dyDescent="0.3">
      <c r="A1787" s="19">
        <v>46222</v>
      </c>
      <c r="B1787" s="18" t="s">
        <v>64</v>
      </c>
      <c r="C1787" s="20">
        <v>625.24199999999996</v>
      </c>
      <c r="D1787" s="21">
        <v>3.14</v>
      </c>
    </row>
    <row r="1788" spans="1:4" x14ac:dyDescent="0.3">
      <c r="A1788" s="19">
        <v>46222</v>
      </c>
      <c r="B1788" s="18" t="s">
        <v>65</v>
      </c>
      <c r="C1788" s="20">
        <v>621.77099999999996</v>
      </c>
      <c r="D1788" s="21">
        <v>9.83</v>
      </c>
    </row>
    <row r="1789" spans="1:4" x14ac:dyDescent="0.3">
      <c r="A1789" s="19">
        <v>46222</v>
      </c>
      <c r="B1789" s="18" t="s">
        <v>66</v>
      </c>
      <c r="C1789" s="20">
        <v>619.12400000000002</v>
      </c>
      <c r="D1789" s="21">
        <v>11.91</v>
      </c>
    </row>
    <row r="1790" spans="1:4" x14ac:dyDescent="0.3">
      <c r="A1790" s="19">
        <v>46222</v>
      </c>
      <c r="B1790" s="18" t="s">
        <v>67</v>
      </c>
      <c r="C1790" s="20">
        <v>616.65099999999995</v>
      </c>
      <c r="D1790" s="21">
        <v>13.12</v>
      </c>
    </row>
    <row r="1791" spans="1:4" x14ac:dyDescent="0.3">
      <c r="A1791" s="19">
        <v>46222</v>
      </c>
      <c r="B1791" s="18" t="s">
        <v>68</v>
      </c>
      <c r="C1791" s="20">
        <v>613.851</v>
      </c>
      <c r="D1791" s="21">
        <v>11.83</v>
      </c>
    </row>
    <row r="1792" spans="1:4" x14ac:dyDescent="0.3">
      <c r="A1792" s="19">
        <v>46222</v>
      </c>
      <c r="B1792" s="18" t="s">
        <v>69</v>
      </c>
      <c r="C1792" s="20">
        <v>612.505</v>
      </c>
      <c r="D1792" s="21">
        <v>13.82</v>
      </c>
    </row>
    <row r="1793" spans="1:4" x14ac:dyDescent="0.3">
      <c r="A1793" s="19">
        <v>46222</v>
      </c>
      <c r="B1793" s="18" t="s">
        <v>70</v>
      </c>
      <c r="C1793" s="20">
        <v>610.17899999999997</v>
      </c>
      <c r="D1793" s="21">
        <v>16.2</v>
      </c>
    </row>
    <row r="1794" spans="1:4" x14ac:dyDescent="0.3">
      <c r="A1794" s="19">
        <v>46222</v>
      </c>
      <c r="B1794" s="18" t="s">
        <v>71</v>
      </c>
      <c r="C1794" s="20">
        <v>609.22699999999998</v>
      </c>
      <c r="D1794" s="21">
        <v>20.75</v>
      </c>
    </row>
    <row r="1795" spans="1:4" x14ac:dyDescent="0.3">
      <c r="A1795" s="19">
        <v>46222</v>
      </c>
      <c r="B1795" s="18" t="s">
        <v>72</v>
      </c>
      <c r="C1795" s="20">
        <v>609.23599999999999</v>
      </c>
      <c r="D1795" s="21">
        <v>26.38</v>
      </c>
    </row>
    <row r="1796" spans="1:4" x14ac:dyDescent="0.3">
      <c r="A1796" s="19">
        <v>46222</v>
      </c>
      <c r="B1796" s="18" t="s">
        <v>73</v>
      </c>
      <c r="C1796" s="20">
        <v>609.28599999999994</v>
      </c>
      <c r="D1796" s="21">
        <v>21.47</v>
      </c>
    </row>
    <row r="1797" spans="1:4" x14ac:dyDescent="0.3">
      <c r="A1797" s="19">
        <v>46222</v>
      </c>
      <c r="B1797" s="18" t="s">
        <v>74</v>
      </c>
      <c r="C1797" s="20">
        <v>611.28700000000003</v>
      </c>
      <c r="D1797" s="21">
        <v>27.06</v>
      </c>
    </row>
    <row r="1798" spans="1:4" x14ac:dyDescent="0.3">
      <c r="A1798" s="19">
        <v>46222</v>
      </c>
      <c r="B1798" s="18" t="s">
        <v>75</v>
      </c>
      <c r="C1798" s="20">
        <v>613.12400000000002</v>
      </c>
      <c r="D1798" s="21">
        <v>97.63</v>
      </c>
    </row>
    <row r="1799" spans="1:4" x14ac:dyDescent="0.3">
      <c r="A1799" s="19">
        <v>46222</v>
      </c>
      <c r="B1799" s="18" t="s">
        <v>76</v>
      </c>
      <c r="C1799" s="20">
        <v>615.10199999999998</v>
      </c>
      <c r="D1799" s="21">
        <v>123.3</v>
      </c>
    </row>
    <row r="1800" spans="1:4" x14ac:dyDescent="0.3">
      <c r="A1800" s="19">
        <v>46222</v>
      </c>
      <c r="B1800" s="18" t="s">
        <v>77</v>
      </c>
      <c r="C1800" s="20">
        <v>619.64800000000002</v>
      </c>
      <c r="D1800" s="21">
        <v>19.66</v>
      </c>
    </row>
    <row r="1801" spans="1:4" x14ac:dyDescent="0.3">
      <c r="A1801" s="19">
        <v>46222</v>
      </c>
      <c r="B1801" s="18" t="s">
        <v>78</v>
      </c>
      <c r="C1801" s="20">
        <v>623.67499999999995</v>
      </c>
      <c r="D1801" s="21">
        <v>129.01</v>
      </c>
    </row>
    <row r="1802" spans="1:4" x14ac:dyDescent="0.3">
      <c r="A1802" s="19">
        <v>46222</v>
      </c>
      <c r="B1802" s="18" t="s">
        <v>79</v>
      </c>
      <c r="C1802" s="20">
        <v>626.33399999999995</v>
      </c>
      <c r="D1802" s="21">
        <v>154.99</v>
      </c>
    </row>
    <row r="1803" spans="1:4" x14ac:dyDescent="0.3">
      <c r="A1803" s="19">
        <v>46222</v>
      </c>
      <c r="B1803" s="18" t="s">
        <v>80</v>
      </c>
      <c r="C1803" s="20">
        <v>629.16700000000003</v>
      </c>
      <c r="D1803" s="21">
        <v>173.49</v>
      </c>
    </row>
    <row r="1804" spans="1:4" x14ac:dyDescent="0.3">
      <c r="A1804" s="19">
        <v>46222</v>
      </c>
      <c r="B1804" s="18" t="s">
        <v>81</v>
      </c>
      <c r="C1804" s="20">
        <v>629.29899999999998</v>
      </c>
      <c r="D1804" s="21">
        <v>139.86000000000001</v>
      </c>
    </row>
    <row r="1805" spans="1:4" x14ac:dyDescent="0.3">
      <c r="A1805" s="19">
        <v>46222</v>
      </c>
      <c r="B1805" s="18" t="s">
        <v>82</v>
      </c>
      <c r="C1805" s="20">
        <v>629.51800000000003</v>
      </c>
      <c r="D1805" s="21">
        <v>165.44</v>
      </c>
    </row>
    <row r="1806" spans="1:4" x14ac:dyDescent="0.3">
      <c r="A1806" s="19">
        <v>46222</v>
      </c>
      <c r="B1806" s="18" t="s">
        <v>83</v>
      </c>
      <c r="C1806" s="20">
        <v>627.63499999999999</v>
      </c>
      <c r="D1806" s="21">
        <v>191.18</v>
      </c>
    </row>
    <row r="1807" spans="1:4" x14ac:dyDescent="0.3">
      <c r="A1807" s="19">
        <v>46222</v>
      </c>
      <c r="B1807" s="18" t="s">
        <v>84</v>
      </c>
      <c r="C1807" s="20">
        <v>627.03300000000002</v>
      </c>
      <c r="D1807" s="21">
        <v>189.15</v>
      </c>
    </row>
    <row r="1808" spans="1:4" x14ac:dyDescent="0.3">
      <c r="A1808" s="19">
        <v>46222</v>
      </c>
      <c r="B1808" s="18" t="s">
        <v>85</v>
      </c>
      <c r="C1808" s="20">
        <v>627.27800000000002</v>
      </c>
      <c r="D1808" s="21">
        <v>147.88</v>
      </c>
    </row>
    <row r="1809" spans="1:4" x14ac:dyDescent="0.3">
      <c r="A1809" s="19">
        <v>46222</v>
      </c>
      <c r="B1809" s="18" t="s">
        <v>86</v>
      </c>
      <c r="C1809" s="20">
        <v>627.19500000000005</v>
      </c>
      <c r="D1809" s="21">
        <v>139.19999999999999</v>
      </c>
    </row>
    <row r="1810" spans="1:4" x14ac:dyDescent="0.3">
      <c r="A1810" s="19">
        <v>46222</v>
      </c>
      <c r="B1810" s="18" t="s">
        <v>87</v>
      </c>
      <c r="C1810" s="20">
        <v>627.91499999999996</v>
      </c>
      <c r="D1810" s="21">
        <v>149.57</v>
      </c>
    </row>
    <row r="1811" spans="1:4" x14ac:dyDescent="0.3">
      <c r="A1811" s="19">
        <v>46222</v>
      </c>
      <c r="B1811" s="18" t="s">
        <v>88</v>
      </c>
      <c r="C1811" s="20">
        <v>629.77700000000004</v>
      </c>
      <c r="D1811" s="21">
        <v>150.80000000000001</v>
      </c>
    </row>
    <row r="1812" spans="1:4" x14ac:dyDescent="0.3">
      <c r="A1812" s="19">
        <v>46222</v>
      </c>
      <c r="B1812" s="18" t="s">
        <v>89</v>
      </c>
      <c r="C1812" s="20">
        <v>629.39200000000005</v>
      </c>
      <c r="D1812" s="21">
        <v>131.88</v>
      </c>
    </row>
    <row r="1813" spans="1:4" x14ac:dyDescent="0.3">
      <c r="A1813" s="19">
        <v>46222</v>
      </c>
      <c r="B1813" s="18" t="s">
        <v>90</v>
      </c>
      <c r="C1813" s="20">
        <v>627.07100000000003</v>
      </c>
      <c r="D1813" s="21">
        <v>142.94</v>
      </c>
    </row>
    <row r="1814" spans="1:4" x14ac:dyDescent="0.3">
      <c r="A1814" s="19">
        <v>46222</v>
      </c>
      <c r="B1814" s="18" t="s">
        <v>91</v>
      </c>
      <c r="C1814" s="20">
        <v>633.05200000000002</v>
      </c>
      <c r="D1814" s="21">
        <v>151.29</v>
      </c>
    </row>
    <row r="1815" spans="1:4" x14ac:dyDescent="0.3">
      <c r="A1815" s="19">
        <v>46222</v>
      </c>
      <c r="B1815" s="18" t="s">
        <v>92</v>
      </c>
      <c r="C1815" s="20">
        <v>639.81399999999996</v>
      </c>
      <c r="D1815" s="21">
        <v>157.57</v>
      </c>
    </row>
    <row r="1816" spans="1:4" x14ac:dyDescent="0.3">
      <c r="A1816" s="19">
        <v>46222</v>
      </c>
      <c r="B1816" s="18" t="s">
        <v>93</v>
      </c>
      <c r="C1816" s="20">
        <v>638.57799999999997</v>
      </c>
      <c r="D1816" s="21">
        <v>152.91</v>
      </c>
    </row>
    <row r="1817" spans="1:4" x14ac:dyDescent="0.3">
      <c r="A1817" s="19">
        <v>46222</v>
      </c>
      <c r="B1817" s="18" t="s">
        <v>94</v>
      </c>
      <c r="C1817" s="20">
        <v>632.00699999999995</v>
      </c>
      <c r="D1817" s="21">
        <v>150.66999999999999</v>
      </c>
    </row>
    <row r="1818" spans="1:4" x14ac:dyDescent="0.3">
      <c r="A1818" s="19">
        <v>46222</v>
      </c>
      <c r="B1818" s="18" t="s">
        <v>95</v>
      </c>
      <c r="C1818" s="20">
        <v>622.23299999999995</v>
      </c>
      <c r="D1818" s="21">
        <v>149.93</v>
      </c>
    </row>
    <row r="1819" spans="1:4" x14ac:dyDescent="0.3">
      <c r="A1819" s="19">
        <v>46222</v>
      </c>
      <c r="B1819" s="18" t="s">
        <v>96</v>
      </c>
      <c r="C1819" s="20">
        <v>613.54200000000003</v>
      </c>
      <c r="D1819" s="21">
        <v>146.31</v>
      </c>
    </row>
    <row r="1820" spans="1:4" x14ac:dyDescent="0.3">
      <c r="A1820" s="19">
        <v>46222</v>
      </c>
      <c r="B1820" s="18" t="s">
        <v>97</v>
      </c>
      <c r="C1820" s="20">
        <v>612.77800000000002</v>
      </c>
      <c r="D1820" s="21">
        <v>159.87</v>
      </c>
    </row>
    <row r="1821" spans="1:4" x14ac:dyDescent="0.3">
      <c r="A1821" s="19">
        <v>46222</v>
      </c>
      <c r="B1821" s="18" t="s">
        <v>98</v>
      </c>
      <c r="C1821" s="20">
        <v>608.70699999999999</v>
      </c>
      <c r="D1821" s="21">
        <v>151.33000000000001</v>
      </c>
    </row>
    <row r="1822" spans="1:4" x14ac:dyDescent="0.3">
      <c r="A1822" s="19">
        <v>46222</v>
      </c>
      <c r="B1822" s="18" t="s">
        <v>99</v>
      </c>
      <c r="C1822" s="20">
        <v>593.25900000000001</v>
      </c>
      <c r="D1822" s="21">
        <v>148.54</v>
      </c>
    </row>
    <row r="1823" spans="1:4" x14ac:dyDescent="0.3">
      <c r="A1823" s="19">
        <v>46222</v>
      </c>
      <c r="B1823" s="18" t="s">
        <v>100</v>
      </c>
      <c r="C1823" s="20">
        <v>577.553</v>
      </c>
      <c r="D1823" s="21">
        <v>140.38999999999999</v>
      </c>
    </row>
    <row r="1824" spans="1:4" x14ac:dyDescent="0.3">
      <c r="A1824" s="19">
        <v>46222</v>
      </c>
      <c r="B1824" s="18" t="s">
        <v>101</v>
      </c>
      <c r="C1824" s="20">
        <v>557.13400000000001</v>
      </c>
      <c r="D1824" s="21">
        <v>152.16</v>
      </c>
    </row>
    <row r="1825" spans="1:4" x14ac:dyDescent="0.3">
      <c r="A1825" s="19">
        <v>46222</v>
      </c>
      <c r="B1825" s="18" t="s">
        <v>102</v>
      </c>
      <c r="C1825" s="20">
        <v>544.84199999999998</v>
      </c>
      <c r="D1825" s="21">
        <v>137.02000000000001</v>
      </c>
    </row>
    <row r="1826" spans="1:4" x14ac:dyDescent="0.3">
      <c r="A1826" s="19">
        <v>46222</v>
      </c>
      <c r="B1826" s="18" t="s">
        <v>103</v>
      </c>
      <c r="C1826" s="20">
        <v>530.13599999999997</v>
      </c>
      <c r="D1826" s="21">
        <v>135.65</v>
      </c>
    </row>
    <row r="1827" spans="1:4" x14ac:dyDescent="0.3">
      <c r="A1827" s="19">
        <v>46222</v>
      </c>
      <c r="B1827" s="18" t="s">
        <v>104</v>
      </c>
      <c r="C1827" s="20">
        <v>514.73900000000003</v>
      </c>
      <c r="D1827" s="21">
        <v>128.43</v>
      </c>
    </row>
    <row r="1828" spans="1:4" x14ac:dyDescent="0.3">
      <c r="A1828" s="19">
        <v>46223</v>
      </c>
      <c r="B1828" s="18" t="s">
        <v>9</v>
      </c>
      <c r="C1828" s="20">
        <v>499.27199999999999</v>
      </c>
      <c r="D1828" s="21">
        <v>167.33</v>
      </c>
    </row>
    <row r="1829" spans="1:4" x14ac:dyDescent="0.3">
      <c r="A1829" s="19">
        <v>46223</v>
      </c>
      <c r="B1829" s="18" t="s">
        <v>10</v>
      </c>
      <c r="C1829" s="20">
        <v>490.44600000000003</v>
      </c>
      <c r="D1829" s="21">
        <v>150.11000000000001</v>
      </c>
    </row>
    <row r="1830" spans="1:4" x14ac:dyDescent="0.3">
      <c r="A1830" s="19">
        <v>46223</v>
      </c>
      <c r="B1830" s="18" t="s">
        <v>11</v>
      </c>
      <c r="C1830" s="20">
        <v>476.78899999999999</v>
      </c>
      <c r="D1830" s="21">
        <v>140.74</v>
      </c>
    </row>
    <row r="1831" spans="1:4" x14ac:dyDescent="0.3">
      <c r="A1831" s="19">
        <v>46223</v>
      </c>
      <c r="B1831" s="18" t="s">
        <v>12</v>
      </c>
      <c r="C1831" s="20">
        <v>462.37099999999998</v>
      </c>
      <c r="D1831" s="21">
        <v>131.63</v>
      </c>
    </row>
    <row r="1832" spans="1:4" x14ac:dyDescent="0.3">
      <c r="A1832" s="19">
        <v>46223</v>
      </c>
      <c r="B1832" s="18" t="s">
        <v>13</v>
      </c>
      <c r="C1832" s="20">
        <v>449.35</v>
      </c>
      <c r="D1832" s="21">
        <v>148.25</v>
      </c>
    </row>
    <row r="1833" spans="1:4" x14ac:dyDescent="0.3">
      <c r="A1833" s="19">
        <v>46223</v>
      </c>
      <c r="B1833" s="18" t="s">
        <v>14</v>
      </c>
      <c r="C1833" s="20">
        <v>437.65499999999997</v>
      </c>
      <c r="D1833" s="21">
        <v>140.01</v>
      </c>
    </row>
    <row r="1834" spans="1:4" x14ac:dyDescent="0.3">
      <c r="A1834" s="19">
        <v>46223</v>
      </c>
      <c r="B1834" s="18" t="s">
        <v>15</v>
      </c>
      <c r="C1834" s="20">
        <v>427.80200000000002</v>
      </c>
      <c r="D1834" s="21">
        <v>135.68</v>
      </c>
    </row>
    <row r="1835" spans="1:4" x14ac:dyDescent="0.3">
      <c r="A1835" s="19">
        <v>46223</v>
      </c>
      <c r="B1835" s="18" t="s">
        <v>16</v>
      </c>
      <c r="C1835" s="20">
        <v>420.26</v>
      </c>
      <c r="D1835" s="21">
        <v>129.99</v>
      </c>
    </row>
    <row r="1836" spans="1:4" x14ac:dyDescent="0.3">
      <c r="A1836" s="19">
        <v>46223</v>
      </c>
      <c r="B1836" s="18" t="s">
        <v>17</v>
      </c>
      <c r="C1836" s="20">
        <v>413.49599999999998</v>
      </c>
      <c r="D1836" s="21">
        <v>135</v>
      </c>
    </row>
    <row r="1837" spans="1:4" x14ac:dyDescent="0.3">
      <c r="A1837" s="19">
        <v>46223</v>
      </c>
      <c r="B1837" s="18" t="s">
        <v>18</v>
      </c>
      <c r="C1837" s="20">
        <v>408.95600000000002</v>
      </c>
      <c r="D1837" s="21">
        <v>130.34</v>
      </c>
    </row>
    <row r="1838" spans="1:4" x14ac:dyDescent="0.3">
      <c r="A1838" s="19">
        <v>46223</v>
      </c>
      <c r="B1838" s="18" t="s">
        <v>19</v>
      </c>
      <c r="C1838" s="20">
        <v>403.49099999999999</v>
      </c>
      <c r="D1838" s="21">
        <v>131.51</v>
      </c>
    </row>
    <row r="1839" spans="1:4" x14ac:dyDescent="0.3">
      <c r="A1839" s="19">
        <v>46223</v>
      </c>
      <c r="B1839" s="18" t="s">
        <v>20</v>
      </c>
      <c r="C1839" s="20">
        <v>399.15199999999999</v>
      </c>
      <c r="D1839" s="21">
        <v>127.43</v>
      </c>
    </row>
    <row r="1840" spans="1:4" x14ac:dyDescent="0.3">
      <c r="A1840" s="19">
        <v>46223</v>
      </c>
      <c r="B1840" s="18" t="s">
        <v>21</v>
      </c>
      <c r="C1840" s="20">
        <v>395.16300000000001</v>
      </c>
      <c r="D1840" s="21">
        <v>129.12</v>
      </c>
    </row>
    <row r="1841" spans="1:4" x14ac:dyDescent="0.3">
      <c r="A1841" s="19">
        <v>46223</v>
      </c>
      <c r="B1841" s="18" t="s">
        <v>22</v>
      </c>
      <c r="C1841" s="20">
        <v>395.42099999999999</v>
      </c>
      <c r="D1841" s="21">
        <v>127.4</v>
      </c>
    </row>
    <row r="1842" spans="1:4" x14ac:dyDescent="0.3">
      <c r="A1842" s="19">
        <v>46223</v>
      </c>
      <c r="B1842" s="18" t="s">
        <v>23</v>
      </c>
      <c r="C1842" s="20">
        <v>391.35199999999998</v>
      </c>
      <c r="D1842" s="21">
        <v>127.72</v>
      </c>
    </row>
    <row r="1843" spans="1:4" x14ac:dyDescent="0.3">
      <c r="A1843" s="19">
        <v>46223</v>
      </c>
      <c r="B1843" s="18" t="s">
        <v>24</v>
      </c>
      <c r="C1843" s="20">
        <v>390.387</v>
      </c>
      <c r="D1843" s="21">
        <v>127.51</v>
      </c>
    </row>
    <row r="1844" spans="1:4" x14ac:dyDescent="0.3">
      <c r="A1844" s="19">
        <v>46223</v>
      </c>
      <c r="B1844" s="18" t="s">
        <v>25</v>
      </c>
      <c r="C1844" s="20">
        <v>390.57299999999998</v>
      </c>
      <c r="D1844" s="21">
        <v>130.34</v>
      </c>
    </row>
    <row r="1845" spans="1:4" x14ac:dyDescent="0.3">
      <c r="A1845" s="19">
        <v>46223</v>
      </c>
      <c r="B1845" s="18" t="s">
        <v>26</v>
      </c>
      <c r="C1845" s="20">
        <v>390.15100000000001</v>
      </c>
      <c r="D1845" s="21">
        <v>147.80000000000001</v>
      </c>
    </row>
    <row r="1846" spans="1:4" x14ac:dyDescent="0.3">
      <c r="A1846" s="19">
        <v>46223</v>
      </c>
      <c r="B1846" s="18" t="s">
        <v>27</v>
      </c>
      <c r="C1846" s="20">
        <v>391.19499999999999</v>
      </c>
      <c r="D1846" s="21">
        <v>156.06</v>
      </c>
    </row>
    <row r="1847" spans="1:4" x14ac:dyDescent="0.3">
      <c r="A1847" s="19">
        <v>46223</v>
      </c>
      <c r="B1847" s="18" t="s">
        <v>28</v>
      </c>
      <c r="C1847" s="20">
        <v>394.54700000000003</v>
      </c>
      <c r="D1847" s="21">
        <v>157.35</v>
      </c>
    </row>
    <row r="1848" spans="1:4" x14ac:dyDescent="0.3">
      <c r="A1848" s="19">
        <v>46223</v>
      </c>
      <c r="B1848" s="18" t="s">
        <v>29</v>
      </c>
      <c r="C1848" s="20">
        <v>397.75400000000002</v>
      </c>
      <c r="D1848" s="21">
        <v>141.91999999999999</v>
      </c>
    </row>
    <row r="1849" spans="1:4" x14ac:dyDescent="0.3">
      <c r="A1849" s="19">
        <v>46223</v>
      </c>
      <c r="B1849" s="18" t="s">
        <v>30</v>
      </c>
      <c r="C1849" s="20">
        <v>394.87599999999998</v>
      </c>
      <c r="D1849" s="21">
        <v>156.54</v>
      </c>
    </row>
    <row r="1850" spans="1:4" x14ac:dyDescent="0.3">
      <c r="A1850" s="19">
        <v>46223</v>
      </c>
      <c r="B1850" s="18" t="s">
        <v>31</v>
      </c>
      <c r="C1850" s="20">
        <v>396.78</v>
      </c>
      <c r="D1850" s="21">
        <v>154.29</v>
      </c>
    </row>
    <row r="1851" spans="1:4" x14ac:dyDescent="0.3">
      <c r="A1851" s="19">
        <v>46223</v>
      </c>
      <c r="B1851" s="18" t="s">
        <v>32</v>
      </c>
      <c r="C1851" s="20">
        <v>409.12</v>
      </c>
      <c r="D1851" s="21">
        <v>158.28</v>
      </c>
    </row>
    <row r="1852" spans="1:4" x14ac:dyDescent="0.3">
      <c r="A1852" s="19">
        <v>46223</v>
      </c>
      <c r="B1852" s="18" t="s">
        <v>33</v>
      </c>
      <c r="C1852" s="20">
        <v>435.72500000000002</v>
      </c>
      <c r="D1852" s="21">
        <v>151.46</v>
      </c>
    </row>
    <row r="1853" spans="1:4" x14ac:dyDescent="0.3">
      <c r="A1853" s="19">
        <v>46223</v>
      </c>
      <c r="B1853" s="18" t="s">
        <v>34</v>
      </c>
      <c r="C1853" s="20">
        <v>451.76799999999997</v>
      </c>
      <c r="D1853" s="21">
        <v>152.12</v>
      </c>
    </row>
    <row r="1854" spans="1:4" x14ac:dyDescent="0.3">
      <c r="A1854" s="19">
        <v>46223</v>
      </c>
      <c r="B1854" s="18" t="s">
        <v>35</v>
      </c>
      <c r="C1854" s="20">
        <v>463.798</v>
      </c>
      <c r="D1854" s="21">
        <v>154.75</v>
      </c>
    </row>
    <row r="1855" spans="1:4" x14ac:dyDescent="0.3">
      <c r="A1855" s="19">
        <v>46223</v>
      </c>
      <c r="B1855" s="18" t="s">
        <v>36</v>
      </c>
      <c r="C1855" s="20">
        <v>477.49200000000002</v>
      </c>
      <c r="D1855" s="21">
        <v>149.19</v>
      </c>
    </row>
    <row r="1856" spans="1:4" x14ac:dyDescent="0.3">
      <c r="A1856" s="19">
        <v>46223</v>
      </c>
      <c r="B1856" s="18" t="s">
        <v>37</v>
      </c>
      <c r="C1856" s="20">
        <v>496.46800000000002</v>
      </c>
      <c r="D1856" s="21">
        <v>159.91999999999999</v>
      </c>
    </row>
    <row r="1857" spans="1:4" x14ac:dyDescent="0.3">
      <c r="A1857" s="19">
        <v>46223</v>
      </c>
      <c r="B1857" s="18" t="s">
        <v>38</v>
      </c>
      <c r="C1857" s="20">
        <v>509.46899999999999</v>
      </c>
      <c r="D1857" s="21">
        <v>152.96</v>
      </c>
    </row>
    <row r="1858" spans="1:4" x14ac:dyDescent="0.3">
      <c r="A1858" s="19">
        <v>46223</v>
      </c>
      <c r="B1858" s="18" t="s">
        <v>39</v>
      </c>
      <c r="C1858" s="20">
        <v>520.47</v>
      </c>
      <c r="D1858" s="21">
        <v>148.99</v>
      </c>
    </row>
    <row r="1859" spans="1:4" x14ac:dyDescent="0.3">
      <c r="A1859" s="19">
        <v>46223</v>
      </c>
      <c r="B1859" s="18" t="s">
        <v>40</v>
      </c>
      <c r="C1859" s="20">
        <v>527.59</v>
      </c>
      <c r="D1859" s="21">
        <v>139.26</v>
      </c>
    </row>
    <row r="1860" spans="1:4" x14ac:dyDescent="0.3">
      <c r="A1860" s="19">
        <v>46223</v>
      </c>
      <c r="B1860" s="18" t="s">
        <v>41</v>
      </c>
      <c r="C1860" s="20">
        <v>537.97199999999998</v>
      </c>
      <c r="D1860" s="21">
        <v>159</v>
      </c>
    </row>
    <row r="1861" spans="1:4" x14ac:dyDescent="0.3">
      <c r="A1861" s="19">
        <v>46223</v>
      </c>
      <c r="B1861" s="18" t="s">
        <v>42</v>
      </c>
      <c r="C1861" s="20">
        <v>549.77</v>
      </c>
      <c r="D1861" s="21">
        <v>140</v>
      </c>
    </row>
    <row r="1862" spans="1:4" x14ac:dyDescent="0.3">
      <c r="A1862" s="19">
        <v>46223</v>
      </c>
      <c r="B1862" s="18" t="s">
        <v>43</v>
      </c>
      <c r="C1862" s="20">
        <v>559.31100000000004</v>
      </c>
      <c r="D1862" s="21">
        <v>120.7</v>
      </c>
    </row>
    <row r="1863" spans="1:4" x14ac:dyDescent="0.3">
      <c r="A1863" s="19">
        <v>46223</v>
      </c>
      <c r="B1863" s="18" t="s">
        <v>44</v>
      </c>
      <c r="C1863" s="20">
        <v>567.976</v>
      </c>
      <c r="D1863" s="21">
        <v>104.29</v>
      </c>
    </row>
    <row r="1864" spans="1:4" x14ac:dyDescent="0.3">
      <c r="A1864" s="19">
        <v>46223</v>
      </c>
      <c r="B1864" s="18" t="s">
        <v>45</v>
      </c>
      <c r="C1864" s="20">
        <v>577.71900000000005</v>
      </c>
      <c r="D1864" s="21">
        <v>113.72</v>
      </c>
    </row>
    <row r="1865" spans="1:4" x14ac:dyDescent="0.3">
      <c r="A1865" s="19">
        <v>46223</v>
      </c>
      <c r="B1865" s="18" t="s">
        <v>46</v>
      </c>
      <c r="C1865" s="20">
        <v>588.72699999999998</v>
      </c>
      <c r="D1865" s="21">
        <v>102</v>
      </c>
    </row>
    <row r="1866" spans="1:4" x14ac:dyDescent="0.3">
      <c r="A1866" s="19">
        <v>46223</v>
      </c>
      <c r="B1866" s="18" t="s">
        <v>47</v>
      </c>
      <c r="C1866" s="20">
        <v>596.88699999999994</v>
      </c>
      <c r="D1866" s="21">
        <v>89.33</v>
      </c>
    </row>
    <row r="1867" spans="1:4" x14ac:dyDescent="0.3">
      <c r="A1867" s="19">
        <v>46223</v>
      </c>
      <c r="B1867" s="18" t="s">
        <v>48</v>
      </c>
      <c r="C1867" s="20">
        <v>599.779</v>
      </c>
      <c r="D1867" s="21">
        <v>65.819999999999993</v>
      </c>
    </row>
    <row r="1868" spans="1:4" x14ac:dyDescent="0.3">
      <c r="A1868" s="19">
        <v>46223</v>
      </c>
      <c r="B1868" s="18" t="s">
        <v>49</v>
      </c>
      <c r="C1868" s="20">
        <v>597.73800000000006</v>
      </c>
      <c r="D1868" s="21">
        <v>83.1</v>
      </c>
    </row>
    <row r="1869" spans="1:4" x14ac:dyDescent="0.3">
      <c r="A1869" s="19">
        <v>46223</v>
      </c>
      <c r="B1869" s="18" t="s">
        <v>50</v>
      </c>
      <c r="C1869" s="20">
        <v>598.16200000000003</v>
      </c>
      <c r="D1869" s="21">
        <v>73.36</v>
      </c>
    </row>
    <row r="1870" spans="1:4" x14ac:dyDescent="0.3">
      <c r="A1870" s="19">
        <v>46223</v>
      </c>
      <c r="B1870" s="18" t="s">
        <v>51</v>
      </c>
      <c r="C1870" s="20">
        <v>605.36199999999997</v>
      </c>
      <c r="D1870" s="21">
        <v>57.79</v>
      </c>
    </row>
    <row r="1871" spans="1:4" x14ac:dyDescent="0.3">
      <c r="A1871" s="19">
        <v>46223</v>
      </c>
      <c r="B1871" s="18" t="s">
        <v>52</v>
      </c>
      <c r="C1871" s="20">
        <v>610.51199999999994</v>
      </c>
      <c r="D1871" s="21">
        <v>23.18</v>
      </c>
    </row>
    <row r="1872" spans="1:4" x14ac:dyDescent="0.3">
      <c r="A1872" s="19">
        <v>46223</v>
      </c>
      <c r="B1872" s="18" t="s">
        <v>53</v>
      </c>
      <c r="C1872" s="20">
        <v>617.05799999999999</v>
      </c>
      <c r="D1872" s="21">
        <v>68.67</v>
      </c>
    </row>
    <row r="1873" spans="1:4" x14ac:dyDescent="0.3">
      <c r="A1873" s="19">
        <v>46223</v>
      </c>
      <c r="B1873" s="18" t="s">
        <v>54</v>
      </c>
      <c r="C1873" s="20">
        <v>626.19200000000001</v>
      </c>
      <c r="D1873" s="21">
        <v>46.66</v>
      </c>
    </row>
    <row r="1874" spans="1:4" x14ac:dyDescent="0.3">
      <c r="A1874" s="19">
        <v>46223</v>
      </c>
      <c r="B1874" s="18" t="s">
        <v>55</v>
      </c>
      <c r="C1874" s="20">
        <v>634.32600000000002</v>
      </c>
      <c r="D1874" s="21">
        <v>26.6</v>
      </c>
    </row>
    <row r="1875" spans="1:4" x14ac:dyDescent="0.3">
      <c r="A1875" s="19">
        <v>46223</v>
      </c>
      <c r="B1875" s="18" t="s">
        <v>56</v>
      </c>
      <c r="C1875" s="20">
        <v>640.62900000000002</v>
      </c>
      <c r="D1875" s="21">
        <v>42.89</v>
      </c>
    </row>
    <row r="1876" spans="1:4" x14ac:dyDescent="0.3">
      <c r="A1876" s="19">
        <v>46223</v>
      </c>
      <c r="B1876" s="18" t="s">
        <v>57</v>
      </c>
      <c r="C1876" s="20">
        <v>642.33500000000004</v>
      </c>
      <c r="D1876" s="21">
        <v>72.44</v>
      </c>
    </row>
    <row r="1877" spans="1:4" x14ac:dyDescent="0.3">
      <c r="A1877" s="19">
        <v>46223</v>
      </c>
      <c r="B1877" s="18" t="s">
        <v>58</v>
      </c>
      <c r="C1877" s="20">
        <v>642.59699999999998</v>
      </c>
      <c r="D1877" s="21">
        <v>70.459999999999994</v>
      </c>
    </row>
    <row r="1878" spans="1:4" x14ac:dyDescent="0.3">
      <c r="A1878" s="19">
        <v>46223</v>
      </c>
      <c r="B1878" s="18" t="s">
        <v>59</v>
      </c>
      <c r="C1878" s="20">
        <v>641.89</v>
      </c>
      <c r="D1878" s="21">
        <v>70.14</v>
      </c>
    </row>
    <row r="1879" spans="1:4" x14ac:dyDescent="0.3">
      <c r="A1879" s="19">
        <v>46223</v>
      </c>
      <c r="B1879" s="18" t="s">
        <v>60</v>
      </c>
      <c r="C1879" s="20">
        <v>641.17399999999998</v>
      </c>
      <c r="D1879" s="21">
        <v>70.55</v>
      </c>
    </row>
    <row r="1880" spans="1:4" x14ac:dyDescent="0.3">
      <c r="A1880" s="19">
        <v>46223</v>
      </c>
      <c r="B1880" s="18" t="s">
        <v>61</v>
      </c>
      <c r="C1880" s="20">
        <v>635.68100000000004</v>
      </c>
      <c r="D1880" s="21">
        <v>51.59</v>
      </c>
    </row>
    <row r="1881" spans="1:4" x14ac:dyDescent="0.3">
      <c r="A1881" s="19">
        <v>46223</v>
      </c>
      <c r="B1881" s="18" t="s">
        <v>62</v>
      </c>
      <c r="C1881" s="20">
        <v>635.42100000000005</v>
      </c>
      <c r="D1881" s="21">
        <v>51.79</v>
      </c>
    </row>
    <row r="1882" spans="1:4" x14ac:dyDescent="0.3">
      <c r="A1882" s="19">
        <v>46223</v>
      </c>
      <c r="B1882" s="18" t="s">
        <v>63</v>
      </c>
      <c r="C1882" s="20">
        <v>631.48</v>
      </c>
      <c r="D1882" s="21">
        <v>41.44</v>
      </c>
    </row>
    <row r="1883" spans="1:4" x14ac:dyDescent="0.3">
      <c r="A1883" s="19">
        <v>46223</v>
      </c>
      <c r="B1883" s="18" t="s">
        <v>64</v>
      </c>
      <c r="C1883" s="20">
        <v>627.90499999999997</v>
      </c>
      <c r="D1883" s="21">
        <v>39.29</v>
      </c>
    </row>
    <row r="1884" spans="1:4" x14ac:dyDescent="0.3">
      <c r="A1884" s="19">
        <v>46223</v>
      </c>
      <c r="B1884" s="18" t="s">
        <v>65</v>
      </c>
      <c r="C1884" s="20">
        <v>625.96900000000005</v>
      </c>
      <c r="D1884" s="21">
        <v>51.39</v>
      </c>
    </row>
    <row r="1885" spans="1:4" x14ac:dyDescent="0.3">
      <c r="A1885" s="19">
        <v>46223</v>
      </c>
      <c r="B1885" s="18" t="s">
        <v>66</v>
      </c>
      <c r="C1885" s="20">
        <v>629.428</v>
      </c>
      <c r="D1885" s="21">
        <v>55.86</v>
      </c>
    </row>
    <row r="1886" spans="1:4" x14ac:dyDescent="0.3">
      <c r="A1886" s="19">
        <v>46223</v>
      </c>
      <c r="B1886" s="18" t="s">
        <v>67</v>
      </c>
      <c r="C1886" s="20">
        <v>629.44299999999998</v>
      </c>
      <c r="D1886" s="21">
        <v>63.86</v>
      </c>
    </row>
    <row r="1887" spans="1:4" x14ac:dyDescent="0.3">
      <c r="A1887" s="19">
        <v>46223</v>
      </c>
      <c r="B1887" s="18" t="s">
        <v>68</v>
      </c>
      <c r="C1887" s="20">
        <v>628.42899999999997</v>
      </c>
      <c r="D1887" s="21">
        <v>77.37</v>
      </c>
    </row>
    <row r="1888" spans="1:4" x14ac:dyDescent="0.3">
      <c r="A1888" s="19">
        <v>46223</v>
      </c>
      <c r="B1888" s="18" t="s">
        <v>69</v>
      </c>
      <c r="C1888" s="20">
        <v>624.52300000000002</v>
      </c>
      <c r="D1888" s="21">
        <v>63.36</v>
      </c>
    </row>
    <row r="1889" spans="1:4" x14ac:dyDescent="0.3">
      <c r="A1889" s="19">
        <v>46223</v>
      </c>
      <c r="B1889" s="18" t="s">
        <v>70</v>
      </c>
      <c r="C1889" s="20">
        <v>624.95100000000002</v>
      </c>
      <c r="D1889" s="21">
        <v>77</v>
      </c>
    </row>
    <row r="1890" spans="1:4" x14ac:dyDescent="0.3">
      <c r="A1890" s="19">
        <v>46223</v>
      </c>
      <c r="B1890" s="18" t="s">
        <v>71</v>
      </c>
      <c r="C1890" s="20">
        <v>624.33000000000004</v>
      </c>
      <c r="D1890" s="21">
        <v>103.8</v>
      </c>
    </row>
    <row r="1891" spans="1:4" x14ac:dyDescent="0.3">
      <c r="A1891" s="19">
        <v>46223</v>
      </c>
      <c r="B1891" s="18" t="s">
        <v>72</v>
      </c>
      <c r="C1891" s="20">
        <v>624.68499999999995</v>
      </c>
      <c r="D1891" s="21">
        <v>108.36</v>
      </c>
    </row>
    <row r="1892" spans="1:4" x14ac:dyDescent="0.3">
      <c r="A1892" s="19">
        <v>46223</v>
      </c>
      <c r="B1892" s="18" t="s">
        <v>73</v>
      </c>
      <c r="C1892" s="20">
        <v>623.83799999999997</v>
      </c>
      <c r="D1892" s="21">
        <v>69.95</v>
      </c>
    </row>
    <row r="1893" spans="1:4" x14ac:dyDescent="0.3">
      <c r="A1893" s="19">
        <v>46223</v>
      </c>
      <c r="B1893" s="18" t="s">
        <v>74</v>
      </c>
      <c r="C1893" s="20">
        <v>624.42399999999998</v>
      </c>
      <c r="D1893" s="21">
        <v>71.319999999999993</v>
      </c>
    </row>
    <row r="1894" spans="1:4" x14ac:dyDescent="0.3">
      <c r="A1894" s="19">
        <v>46223</v>
      </c>
      <c r="B1894" s="18" t="s">
        <v>75</v>
      </c>
      <c r="C1894" s="20">
        <v>625.93299999999999</v>
      </c>
      <c r="D1894" s="21">
        <v>125.85</v>
      </c>
    </row>
    <row r="1895" spans="1:4" x14ac:dyDescent="0.3">
      <c r="A1895" s="19">
        <v>46223</v>
      </c>
      <c r="B1895" s="18" t="s">
        <v>76</v>
      </c>
      <c r="C1895" s="20">
        <v>626.17200000000003</v>
      </c>
      <c r="D1895" s="21">
        <v>153.12</v>
      </c>
    </row>
    <row r="1896" spans="1:4" x14ac:dyDescent="0.3">
      <c r="A1896" s="19">
        <v>46223</v>
      </c>
      <c r="B1896" s="18" t="s">
        <v>77</v>
      </c>
      <c r="C1896" s="20">
        <v>628.28499999999997</v>
      </c>
      <c r="D1896" s="21">
        <v>75.569999999999993</v>
      </c>
    </row>
    <row r="1897" spans="1:4" x14ac:dyDescent="0.3">
      <c r="A1897" s="19">
        <v>46223</v>
      </c>
      <c r="B1897" s="18" t="s">
        <v>78</v>
      </c>
      <c r="C1897" s="20">
        <v>630.63</v>
      </c>
      <c r="D1897" s="21">
        <v>127.75</v>
      </c>
    </row>
    <row r="1898" spans="1:4" x14ac:dyDescent="0.3">
      <c r="A1898" s="19">
        <v>46223</v>
      </c>
      <c r="B1898" s="18" t="s">
        <v>79</v>
      </c>
      <c r="C1898" s="20">
        <v>632.928</v>
      </c>
      <c r="D1898" s="21">
        <v>155.21</v>
      </c>
    </row>
    <row r="1899" spans="1:4" x14ac:dyDescent="0.3">
      <c r="A1899" s="19">
        <v>46223</v>
      </c>
      <c r="B1899" s="18" t="s">
        <v>80</v>
      </c>
      <c r="C1899" s="20">
        <v>635.07500000000005</v>
      </c>
      <c r="D1899" s="21">
        <v>161.5</v>
      </c>
    </row>
    <row r="1900" spans="1:4" x14ac:dyDescent="0.3">
      <c r="A1900" s="19">
        <v>46223</v>
      </c>
      <c r="B1900" s="18" t="s">
        <v>81</v>
      </c>
      <c r="C1900" s="20">
        <v>638.25199999999995</v>
      </c>
      <c r="D1900" s="21">
        <v>159.85</v>
      </c>
    </row>
    <row r="1901" spans="1:4" x14ac:dyDescent="0.3">
      <c r="A1901" s="19">
        <v>46223</v>
      </c>
      <c r="B1901" s="18" t="s">
        <v>82</v>
      </c>
      <c r="C1901" s="20">
        <v>642.75099999999998</v>
      </c>
      <c r="D1901" s="21">
        <v>176.78</v>
      </c>
    </row>
    <row r="1902" spans="1:4" x14ac:dyDescent="0.3">
      <c r="A1902" s="19">
        <v>46223</v>
      </c>
      <c r="B1902" s="18" t="s">
        <v>83</v>
      </c>
      <c r="C1902" s="20">
        <v>651.65700000000004</v>
      </c>
      <c r="D1902" s="21">
        <v>176.75</v>
      </c>
    </row>
    <row r="1903" spans="1:4" x14ac:dyDescent="0.3">
      <c r="A1903" s="19">
        <v>46223</v>
      </c>
      <c r="B1903" s="18" t="s">
        <v>84</v>
      </c>
      <c r="C1903" s="20">
        <v>657.91399999999999</v>
      </c>
      <c r="D1903" s="21">
        <v>174.84</v>
      </c>
    </row>
    <row r="1904" spans="1:4" x14ac:dyDescent="0.3">
      <c r="A1904" s="19">
        <v>46223</v>
      </c>
      <c r="B1904" s="18" t="s">
        <v>85</v>
      </c>
      <c r="C1904" s="20">
        <v>664.00900000000001</v>
      </c>
      <c r="D1904" s="21">
        <v>178.16</v>
      </c>
    </row>
    <row r="1905" spans="1:4" x14ac:dyDescent="0.3">
      <c r="A1905" s="19">
        <v>46223</v>
      </c>
      <c r="B1905" s="18" t="s">
        <v>86</v>
      </c>
      <c r="C1905" s="20">
        <v>667.27300000000002</v>
      </c>
      <c r="D1905" s="21">
        <v>193.43</v>
      </c>
    </row>
    <row r="1906" spans="1:4" x14ac:dyDescent="0.3">
      <c r="A1906" s="19">
        <v>46223</v>
      </c>
      <c r="B1906" s="18" t="s">
        <v>87</v>
      </c>
      <c r="C1906" s="20">
        <v>670.37599999999998</v>
      </c>
      <c r="D1906" s="21">
        <v>189.14</v>
      </c>
    </row>
    <row r="1907" spans="1:4" x14ac:dyDescent="0.3">
      <c r="A1907" s="19">
        <v>46223</v>
      </c>
      <c r="B1907" s="18" t="s">
        <v>88</v>
      </c>
      <c r="C1907" s="20">
        <v>669.9</v>
      </c>
      <c r="D1907" s="21">
        <v>182.26</v>
      </c>
    </row>
    <row r="1908" spans="1:4" x14ac:dyDescent="0.3">
      <c r="A1908" s="19">
        <v>46223</v>
      </c>
      <c r="B1908" s="18" t="s">
        <v>89</v>
      </c>
      <c r="C1908" s="20">
        <v>666.25199999999995</v>
      </c>
      <c r="D1908" s="21">
        <v>178.41</v>
      </c>
    </row>
    <row r="1909" spans="1:4" x14ac:dyDescent="0.3">
      <c r="A1909" s="19">
        <v>46223</v>
      </c>
      <c r="B1909" s="18" t="s">
        <v>90</v>
      </c>
      <c r="C1909" s="20">
        <v>666.66499999999996</v>
      </c>
      <c r="D1909" s="21">
        <v>177.88</v>
      </c>
    </row>
    <row r="1910" spans="1:4" x14ac:dyDescent="0.3">
      <c r="A1910" s="19">
        <v>46223</v>
      </c>
      <c r="B1910" s="18" t="s">
        <v>91</v>
      </c>
      <c r="C1910" s="20">
        <v>669.08399999999995</v>
      </c>
      <c r="D1910" s="21">
        <v>183.88</v>
      </c>
    </row>
    <row r="1911" spans="1:4" x14ac:dyDescent="0.3">
      <c r="A1911" s="19">
        <v>46223</v>
      </c>
      <c r="B1911" s="18" t="s">
        <v>92</v>
      </c>
      <c r="C1911" s="20">
        <v>676.23299999999995</v>
      </c>
      <c r="D1911" s="21">
        <v>192.54</v>
      </c>
    </row>
    <row r="1912" spans="1:4" x14ac:dyDescent="0.3">
      <c r="A1912" s="19">
        <v>46223</v>
      </c>
      <c r="B1912" s="18" t="s">
        <v>93</v>
      </c>
      <c r="C1912" s="20">
        <v>676.94799999999998</v>
      </c>
      <c r="D1912" s="21">
        <v>193.99</v>
      </c>
    </row>
    <row r="1913" spans="1:4" x14ac:dyDescent="0.3">
      <c r="A1913" s="19">
        <v>46223</v>
      </c>
      <c r="B1913" s="18" t="s">
        <v>94</v>
      </c>
      <c r="C1913" s="20">
        <v>672.81600000000003</v>
      </c>
      <c r="D1913" s="21">
        <v>180.31</v>
      </c>
    </row>
    <row r="1914" spans="1:4" x14ac:dyDescent="0.3">
      <c r="A1914" s="19">
        <v>46223</v>
      </c>
      <c r="B1914" s="18" t="s">
        <v>95</v>
      </c>
      <c r="C1914" s="20">
        <v>664.35299999999995</v>
      </c>
      <c r="D1914" s="21">
        <v>179.92</v>
      </c>
    </row>
    <row r="1915" spans="1:4" x14ac:dyDescent="0.3">
      <c r="A1915" s="19">
        <v>46223</v>
      </c>
      <c r="B1915" s="18" t="s">
        <v>96</v>
      </c>
      <c r="C1915" s="20">
        <v>652.14099999999996</v>
      </c>
      <c r="D1915" s="21">
        <v>178</v>
      </c>
    </row>
    <row r="1916" spans="1:4" x14ac:dyDescent="0.3">
      <c r="A1916" s="19">
        <v>46223</v>
      </c>
      <c r="B1916" s="18" t="s">
        <v>97</v>
      </c>
      <c r="C1916" s="20">
        <v>641.07500000000005</v>
      </c>
      <c r="D1916" s="21">
        <v>186.34</v>
      </c>
    </row>
    <row r="1917" spans="1:4" x14ac:dyDescent="0.3">
      <c r="A1917" s="19">
        <v>46223</v>
      </c>
      <c r="B1917" s="18" t="s">
        <v>98</v>
      </c>
      <c r="C1917" s="20">
        <v>634.30999999999995</v>
      </c>
      <c r="D1917" s="21">
        <v>175.98</v>
      </c>
    </row>
    <row r="1918" spans="1:4" x14ac:dyDescent="0.3">
      <c r="A1918" s="19">
        <v>46223</v>
      </c>
      <c r="B1918" s="18" t="s">
        <v>99</v>
      </c>
      <c r="C1918" s="20">
        <v>620.16300000000001</v>
      </c>
      <c r="D1918" s="21">
        <v>171.94</v>
      </c>
    </row>
    <row r="1919" spans="1:4" x14ac:dyDescent="0.3">
      <c r="A1919" s="19">
        <v>46223</v>
      </c>
      <c r="B1919" s="18" t="s">
        <v>100</v>
      </c>
      <c r="C1919" s="20">
        <v>601.97199999999998</v>
      </c>
      <c r="D1919" s="21">
        <v>165</v>
      </c>
    </row>
    <row r="1920" spans="1:4" x14ac:dyDescent="0.3">
      <c r="A1920" s="19">
        <v>46223</v>
      </c>
      <c r="B1920" s="18" t="s">
        <v>101</v>
      </c>
      <c r="C1920" s="20">
        <v>583.24699999999996</v>
      </c>
      <c r="D1920" s="21">
        <v>171.23</v>
      </c>
    </row>
    <row r="1921" spans="1:4" x14ac:dyDescent="0.3">
      <c r="A1921" s="19">
        <v>46223</v>
      </c>
      <c r="B1921" s="18" t="s">
        <v>102</v>
      </c>
      <c r="C1921" s="20">
        <v>564.101</v>
      </c>
      <c r="D1921" s="21">
        <v>164.87</v>
      </c>
    </row>
    <row r="1922" spans="1:4" x14ac:dyDescent="0.3">
      <c r="A1922" s="19">
        <v>46223</v>
      </c>
      <c r="B1922" s="18" t="s">
        <v>103</v>
      </c>
      <c r="C1922" s="20">
        <v>544.43100000000004</v>
      </c>
      <c r="D1922" s="21">
        <v>164.12</v>
      </c>
    </row>
    <row r="1923" spans="1:4" x14ac:dyDescent="0.3">
      <c r="A1923" s="19">
        <v>46223</v>
      </c>
      <c r="B1923" s="18" t="s">
        <v>104</v>
      </c>
      <c r="C1923" s="20">
        <v>526.58100000000002</v>
      </c>
      <c r="D1923" s="21">
        <v>154.06</v>
      </c>
    </row>
    <row r="1924" spans="1:4" x14ac:dyDescent="0.3">
      <c r="A1924" s="19">
        <v>46224</v>
      </c>
      <c r="B1924" s="18" t="s">
        <v>9</v>
      </c>
      <c r="C1924" s="20">
        <v>507.06299999999999</v>
      </c>
      <c r="D1924" s="21">
        <v>177.04</v>
      </c>
    </row>
    <row r="1925" spans="1:4" x14ac:dyDescent="0.3">
      <c r="A1925" s="19">
        <v>46224</v>
      </c>
      <c r="B1925" s="18" t="s">
        <v>10</v>
      </c>
      <c r="C1925" s="20">
        <v>491.88900000000001</v>
      </c>
      <c r="D1925" s="21">
        <v>171.32</v>
      </c>
    </row>
    <row r="1926" spans="1:4" x14ac:dyDescent="0.3">
      <c r="A1926" s="19">
        <v>46224</v>
      </c>
      <c r="B1926" s="18" t="s">
        <v>11</v>
      </c>
      <c r="C1926" s="20">
        <v>476.00599999999997</v>
      </c>
      <c r="D1926" s="21">
        <v>162.99</v>
      </c>
    </row>
    <row r="1927" spans="1:4" x14ac:dyDescent="0.3">
      <c r="A1927" s="19">
        <v>46224</v>
      </c>
      <c r="B1927" s="18" t="s">
        <v>12</v>
      </c>
      <c r="C1927" s="20">
        <v>464.12200000000001</v>
      </c>
      <c r="D1927" s="21">
        <v>156.41</v>
      </c>
    </row>
    <row r="1928" spans="1:4" x14ac:dyDescent="0.3">
      <c r="A1928" s="19">
        <v>46224</v>
      </c>
      <c r="B1928" s="18" t="s">
        <v>13</v>
      </c>
      <c r="C1928" s="20">
        <v>453.08800000000002</v>
      </c>
      <c r="D1928" s="21">
        <v>159.29</v>
      </c>
    </row>
    <row r="1929" spans="1:4" x14ac:dyDescent="0.3">
      <c r="A1929" s="19">
        <v>46224</v>
      </c>
      <c r="B1929" s="18" t="s">
        <v>14</v>
      </c>
      <c r="C1929" s="20">
        <v>444.05599999999998</v>
      </c>
      <c r="D1929" s="21">
        <v>157.69</v>
      </c>
    </row>
    <row r="1930" spans="1:4" x14ac:dyDescent="0.3">
      <c r="A1930" s="19">
        <v>46224</v>
      </c>
      <c r="B1930" s="18" t="s">
        <v>15</v>
      </c>
      <c r="C1930" s="20">
        <v>436.17700000000002</v>
      </c>
      <c r="D1930" s="21">
        <v>160.34</v>
      </c>
    </row>
    <row r="1931" spans="1:4" x14ac:dyDescent="0.3">
      <c r="A1931" s="19">
        <v>46224</v>
      </c>
      <c r="B1931" s="18" t="s">
        <v>16</v>
      </c>
      <c r="C1931" s="20">
        <v>429.22300000000001</v>
      </c>
      <c r="D1931" s="21">
        <v>157.76</v>
      </c>
    </row>
    <row r="1932" spans="1:4" x14ac:dyDescent="0.3">
      <c r="A1932" s="19">
        <v>46224</v>
      </c>
      <c r="B1932" s="18" t="s">
        <v>17</v>
      </c>
      <c r="C1932" s="20">
        <v>423.39400000000001</v>
      </c>
      <c r="D1932" s="21">
        <v>158.68</v>
      </c>
    </row>
    <row r="1933" spans="1:4" x14ac:dyDescent="0.3">
      <c r="A1933" s="19">
        <v>46224</v>
      </c>
      <c r="B1933" s="18" t="s">
        <v>18</v>
      </c>
      <c r="C1933" s="20">
        <v>418.24900000000002</v>
      </c>
      <c r="D1933" s="21">
        <v>157.49</v>
      </c>
    </row>
    <row r="1934" spans="1:4" x14ac:dyDescent="0.3">
      <c r="A1934" s="19">
        <v>46224</v>
      </c>
      <c r="B1934" s="18" t="s">
        <v>19</v>
      </c>
      <c r="C1934" s="20">
        <v>414.49700000000001</v>
      </c>
      <c r="D1934" s="21">
        <v>157.96</v>
      </c>
    </row>
    <row r="1935" spans="1:4" x14ac:dyDescent="0.3">
      <c r="A1935" s="19">
        <v>46224</v>
      </c>
      <c r="B1935" s="18" t="s">
        <v>20</v>
      </c>
      <c r="C1935" s="20">
        <v>412.10899999999998</v>
      </c>
      <c r="D1935" s="21">
        <v>149.35</v>
      </c>
    </row>
    <row r="1936" spans="1:4" x14ac:dyDescent="0.3">
      <c r="A1936" s="19">
        <v>46224</v>
      </c>
      <c r="B1936" s="18" t="s">
        <v>21</v>
      </c>
      <c r="C1936" s="20">
        <v>409.22399999999999</v>
      </c>
      <c r="D1936" s="21">
        <v>148.05000000000001</v>
      </c>
    </row>
    <row r="1937" spans="1:4" x14ac:dyDescent="0.3">
      <c r="A1937" s="19">
        <v>46224</v>
      </c>
      <c r="B1937" s="18" t="s">
        <v>22</v>
      </c>
      <c r="C1937" s="20">
        <v>406.99799999999999</v>
      </c>
      <c r="D1937" s="21">
        <v>146.09</v>
      </c>
    </row>
    <row r="1938" spans="1:4" x14ac:dyDescent="0.3">
      <c r="A1938" s="19">
        <v>46224</v>
      </c>
      <c r="B1938" s="18" t="s">
        <v>23</v>
      </c>
      <c r="C1938" s="20">
        <v>403.02699999999999</v>
      </c>
      <c r="D1938" s="21">
        <v>146.59</v>
      </c>
    </row>
    <row r="1939" spans="1:4" x14ac:dyDescent="0.3">
      <c r="A1939" s="19">
        <v>46224</v>
      </c>
      <c r="B1939" s="18" t="s">
        <v>24</v>
      </c>
      <c r="C1939" s="20">
        <v>402.35199999999998</v>
      </c>
      <c r="D1939" s="21">
        <v>147.59</v>
      </c>
    </row>
    <row r="1940" spans="1:4" x14ac:dyDescent="0.3">
      <c r="A1940" s="19">
        <v>46224</v>
      </c>
      <c r="B1940" s="18" t="s">
        <v>25</v>
      </c>
      <c r="C1940" s="20">
        <v>403.71699999999998</v>
      </c>
      <c r="D1940" s="21">
        <v>135.03</v>
      </c>
    </row>
    <row r="1941" spans="1:4" x14ac:dyDescent="0.3">
      <c r="A1941" s="19">
        <v>46224</v>
      </c>
      <c r="B1941" s="18" t="s">
        <v>26</v>
      </c>
      <c r="C1941" s="20">
        <v>403.99900000000002</v>
      </c>
      <c r="D1941" s="21">
        <v>142.41</v>
      </c>
    </row>
    <row r="1942" spans="1:4" x14ac:dyDescent="0.3">
      <c r="A1942" s="19">
        <v>46224</v>
      </c>
      <c r="B1942" s="18" t="s">
        <v>27</v>
      </c>
      <c r="C1942" s="20">
        <v>405.23700000000002</v>
      </c>
      <c r="D1942" s="21">
        <v>151.78</v>
      </c>
    </row>
    <row r="1943" spans="1:4" x14ac:dyDescent="0.3">
      <c r="A1943" s="19">
        <v>46224</v>
      </c>
      <c r="B1943" s="18" t="s">
        <v>28</v>
      </c>
      <c r="C1943" s="20">
        <v>407.58199999999999</v>
      </c>
      <c r="D1943" s="21">
        <v>153.85</v>
      </c>
    </row>
    <row r="1944" spans="1:4" x14ac:dyDescent="0.3">
      <c r="A1944" s="19">
        <v>46224</v>
      </c>
      <c r="B1944" s="18" t="s">
        <v>29</v>
      </c>
      <c r="C1944" s="20">
        <v>412.93299999999999</v>
      </c>
      <c r="D1944" s="21">
        <v>154.06</v>
      </c>
    </row>
    <row r="1945" spans="1:4" x14ac:dyDescent="0.3">
      <c r="A1945" s="19">
        <v>46224</v>
      </c>
      <c r="B1945" s="18" t="s">
        <v>30</v>
      </c>
      <c r="C1945" s="20">
        <v>412.58600000000001</v>
      </c>
      <c r="D1945" s="21">
        <v>157.11000000000001</v>
      </c>
    </row>
    <row r="1946" spans="1:4" x14ac:dyDescent="0.3">
      <c r="A1946" s="19">
        <v>46224</v>
      </c>
      <c r="B1946" s="18" t="s">
        <v>31</v>
      </c>
      <c r="C1946" s="20">
        <v>412.09</v>
      </c>
      <c r="D1946" s="21">
        <v>155.69</v>
      </c>
    </row>
    <row r="1947" spans="1:4" x14ac:dyDescent="0.3">
      <c r="A1947" s="19">
        <v>46224</v>
      </c>
      <c r="B1947" s="18" t="s">
        <v>32</v>
      </c>
      <c r="C1947" s="20">
        <v>422.49200000000002</v>
      </c>
      <c r="D1947" s="21">
        <v>156.26</v>
      </c>
    </row>
    <row r="1948" spans="1:4" x14ac:dyDescent="0.3">
      <c r="A1948" s="19">
        <v>46224</v>
      </c>
      <c r="B1948" s="18" t="s">
        <v>33</v>
      </c>
      <c r="C1948" s="20">
        <v>449.15</v>
      </c>
      <c r="D1948" s="21">
        <v>155.41999999999999</v>
      </c>
    </row>
    <row r="1949" spans="1:4" x14ac:dyDescent="0.3">
      <c r="A1949" s="19">
        <v>46224</v>
      </c>
      <c r="B1949" s="18" t="s">
        <v>34</v>
      </c>
      <c r="C1949" s="20">
        <v>465.27699999999999</v>
      </c>
      <c r="D1949" s="21">
        <v>165.43</v>
      </c>
    </row>
    <row r="1950" spans="1:4" x14ac:dyDescent="0.3">
      <c r="A1950" s="19">
        <v>46224</v>
      </c>
      <c r="B1950" s="18" t="s">
        <v>35</v>
      </c>
      <c r="C1950" s="20">
        <v>476.50299999999999</v>
      </c>
      <c r="D1950" s="21">
        <v>160.97</v>
      </c>
    </row>
    <row r="1951" spans="1:4" x14ac:dyDescent="0.3">
      <c r="A1951" s="19">
        <v>46224</v>
      </c>
      <c r="B1951" s="18" t="s">
        <v>36</v>
      </c>
      <c r="C1951" s="20">
        <v>488.68900000000002</v>
      </c>
      <c r="D1951" s="21">
        <v>157.11000000000001</v>
      </c>
    </row>
    <row r="1952" spans="1:4" x14ac:dyDescent="0.3">
      <c r="A1952" s="19">
        <v>46224</v>
      </c>
      <c r="B1952" s="18" t="s">
        <v>37</v>
      </c>
      <c r="C1952" s="20">
        <v>507.10899999999998</v>
      </c>
      <c r="D1952" s="21">
        <v>167</v>
      </c>
    </row>
    <row r="1953" spans="1:4" x14ac:dyDescent="0.3">
      <c r="A1953" s="19">
        <v>46224</v>
      </c>
      <c r="B1953" s="18" t="s">
        <v>38</v>
      </c>
      <c r="C1953" s="20">
        <v>517.93799999999999</v>
      </c>
      <c r="D1953" s="21">
        <v>159.35</v>
      </c>
    </row>
    <row r="1954" spans="1:4" x14ac:dyDescent="0.3">
      <c r="A1954" s="19">
        <v>46224</v>
      </c>
      <c r="B1954" s="18" t="s">
        <v>39</v>
      </c>
      <c r="C1954" s="20">
        <v>526.44600000000003</v>
      </c>
      <c r="D1954" s="21">
        <v>155.01</v>
      </c>
    </row>
    <row r="1955" spans="1:4" x14ac:dyDescent="0.3">
      <c r="A1955" s="19">
        <v>46224</v>
      </c>
      <c r="B1955" s="18" t="s">
        <v>40</v>
      </c>
      <c r="C1955" s="20">
        <v>533.79200000000003</v>
      </c>
      <c r="D1955" s="21">
        <v>136.35</v>
      </c>
    </row>
    <row r="1956" spans="1:4" x14ac:dyDescent="0.3">
      <c r="A1956" s="19">
        <v>46224</v>
      </c>
      <c r="B1956" s="18" t="s">
        <v>41</v>
      </c>
      <c r="C1956" s="20">
        <v>544.17100000000005</v>
      </c>
      <c r="D1956" s="21">
        <v>164.78</v>
      </c>
    </row>
    <row r="1957" spans="1:4" x14ac:dyDescent="0.3">
      <c r="A1957" s="19">
        <v>46224</v>
      </c>
      <c r="B1957" s="18" t="s">
        <v>42</v>
      </c>
      <c r="C1957" s="20">
        <v>553.31200000000001</v>
      </c>
      <c r="D1957" s="21">
        <v>149</v>
      </c>
    </row>
    <row r="1958" spans="1:4" x14ac:dyDescent="0.3">
      <c r="A1958" s="19">
        <v>46224</v>
      </c>
      <c r="B1958" s="18" t="s">
        <v>43</v>
      </c>
      <c r="C1958" s="20">
        <v>561.53</v>
      </c>
      <c r="D1958" s="21">
        <v>142.16</v>
      </c>
    </row>
    <row r="1959" spans="1:4" x14ac:dyDescent="0.3">
      <c r="A1959" s="19">
        <v>46224</v>
      </c>
      <c r="B1959" s="18" t="s">
        <v>44</v>
      </c>
      <c r="C1959" s="20">
        <v>568.11900000000003</v>
      </c>
      <c r="D1959" s="21">
        <v>125.57</v>
      </c>
    </row>
    <row r="1960" spans="1:4" x14ac:dyDescent="0.3">
      <c r="A1960" s="19">
        <v>46224</v>
      </c>
      <c r="B1960" s="18" t="s">
        <v>45</v>
      </c>
      <c r="C1960" s="20">
        <v>575.12599999999998</v>
      </c>
      <c r="D1960" s="21">
        <v>153.01</v>
      </c>
    </row>
    <row r="1961" spans="1:4" x14ac:dyDescent="0.3">
      <c r="A1961" s="19">
        <v>46224</v>
      </c>
      <c r="B1961" s="18" t="s">
        <v>46</v>
      </c>
      <c r="C1961" s="20">
        <v>580.91399999999999</v>
      </c>
      <c r="D1961" s="21">
        <v>118.21</v>
      </c>
    </row>
    <row r="1962" spans="1:4" x14ac:dyDescent="0.3">
      <c r="A1962" s="19">
        <v>46224</v>
      </c>
      <c r="B1962" s="18" t="s">
        <v>47</v>
      </c>
      <c r="C1962" s="20">
        <v>581.88</v>
      </c>
      <c r="D1962" s="21">
        <v>107.37</v>
      </c>
    </row>
    <row r="1963" spans="1:4" x14ac:dyDescent="0.3">
      <c r="A1963" s="19">
        <v>46224</v>
      </c>
      <c r="B1963" s="18" t="s">
        <v>48</v>
      </c>
      <c r="C1963" s="20">
        <v>585.08900000000006</v>
      </c>
      <c r="D1963" s="21">
        <v>80.52</v>
      </c>
    </row>
    <row r="1964" spans="1:4" x14ac:dyDescent="0.3">
      <c r="A1964" s="19">
        <v>46224</v>
      </c>
      <c r="B1964" s="18" t="s">
        <v>49</v>
      </c>
      <c r="C1964" s="20">
        <v>583.178</v>
      </c>
      <c r="D1964" s="21">
        <v>151.59</v>
      </c>
    </row>
    <row r="1965" spans="1:4" x14ac:dyDescent="0.3">
      <c r="A1965" s="19">
        <v>46224</v>
      </c>
      <c r="B1965" s="18" t="s">
        <v>50</v>
      </c>
      <c r="C1965" s="20">
        <v>588.79</v>
      </c>
      <c r="D1965" s="21">
        <v>88.64</v>
      </c>
    </row>
    <row r="1966" spans="1:4" x14ac:dyDescent="0.3">
      <c r="A1966" s="19">
        <v>46224</v>
      </c>
      <c r="B1966" s="18" t="s">
        <v>51</v>
      </c>
      <c r="C1966" s="20">
        <v>594.38199999999995</v>
      </c>
      <c r="D1966" s="21">
        <v>94.4</v>
      </c>
    </row>
    <row r="1967" spans="1:4" x14ac:dyDescent="0.3">
      <c r="A1967" s="19">
        <v>46224</v>
      </c>
      <c r="B1967" s="18" t="s">
        <v>52</v>
      </c>
      <c r="C1967" s="20">
        <v>602.46199999999999</v>
      </c>
      <c r="D1967" s="21">
        <v>90.23</v>
      </c>
    </row>
    <row r="1968" spans="1:4" x14ac:dyDescent="0.3">
      <c r="A1968" s="19">
        <v>46224</v>
      </c>
      <c r="B1968" s="18" t="s">
        <v>53</v>
      </c>
      <c r="C1968" s="20">
        <v>608.54600000000005</v>
      </c>
      <c r="D1968" s="21">
        <v>124.62</v>
      </c>
    </row>
    <row r="1969" spans="1:4" x14ac:dyDescent="0.3">
      <c r="A1969" s="19">
        <v>46224</v>
      </c>
      <c r="B1969" s="18" t="s">
        <v>54</v>
      </c>
      <c r="C1969" s="20">
        <v>612.11099999999999</v>
      </c>
      <c r="D1969" s="21">
        <v>116.54</v>
      </c>
    </row>
    <row r="1970" spans="1:4" x14ac:dyDescent="0.3">
      <c r="A1970" s="19">
        <v>46224</v>
      </c>
      <c r="B1970" s="18" t="s">
        <v>55</v>
      </c>
      <c r="C1970" s="20">
        <v>620.99400000000003</v>
      </c>
      <c r="D1970" s="21">
        <v>94.14</v>
      </c>
    </row>
    <row r="1971" spans="1:4" x14ac:dyDescent="0.3">
      <c r="A1971" s="19">
        <v>46224</v>
      </c>
      <c r="B1971" s="18" t="s">
        <v>56</v>
      </c>
      <c r="C1971" s="20">
        <v>625.13599999999997</v>
      </c>
      <c r="D1971" s="21">
        <v>99.56</v>
      </c>
    </row>
    <row r="1972" spans="1:4" x14ac:dyDescent="0.3">
      <c r="A1972" s="19">
        <v>46224</v>
      </c>
      <c r="B1972" s="18" t="s">
        <v>57</v>
      </c>
      <c r="C1972" s="20">
        <v>626.83199999999999</v>
      </c>
      <c r="D1972" s="21">
        <v>85.6</v>
      </c>
    </row>
    <row r="1973" spans="1:4" x14ac:dyDescent="0.3">
      <c r="A1973" s="19">
        <v>46224</v>
      </c>
      <c r="B1973" s="18" t="s">
        <v>58</v>
      </c>
      <c r="C1973" s="20">
        <v>630.99800000000005</v>
      </c>
      <c r="D1973" s="21">
        <v>96.69</v>
      </c>
    </row>
    <row r="1974" spans="1:4" x14ac:dyDescent="0.3">
      <c r="A1974" s="19">
        <v>46224</v>
      </c>
      <c r="B1974" s="18" t="s">
        <v>59</v>
      </c>
      <c r="C1974" s="20">
        <v>636.18700000000001</v>
      </c>
      <c r="D1974" s="21">
        <v>89.03</v>
      </c>
    </row>
    <row r="1975" spans="1:4" x14ac:dyDescent="0.3">
      <c r="A1975" s="19">
        <v>46224</v>
      </c>
      <c r="B1975" s="18" t="s">
        <v>60</v>
      </c>
      <c r="C1975" s="20">
        <v>640.67399999999998</v>
      </c>
      <c r="D1975" s="21">
        <v>86.28</v>
      </c>
    </row>
    <row r="1976" spans="1:4" x14ac:dyDescent="0.3">
      <c r="A1976" s="19">
        <v>46224</v>
      </c>
      <c r="B1976" s="18" t="s">
        <v>61</v>
      </c>
      <c r="C1976" s="20">
        <v>645.66</v>
      </c>
      <c r="D1976" s="21">
        <v>73.790000000000006</v>
      </c>
    </row>
    <row r="1977" spans="1:4" x14ac:dyDescent="0.3">
      <c r="A1977" s="19">
        <v>46224</v>
      </c>
      <c r="B1977" s="18" t="s">
        <v>62</v>
      </c>
      <c r="C1977" s="20">
        <v>651.42100000000005</v>
      </c>
      <c r="D1977" s="21">
        <v>81.47</v>
      </c>
    </row>
    <row r="1978" spans="1:4" x14ac:dyDescent="0.3">
      <c r="A1978" s="19">
        <v>46224</v>
      </c>
      <c r="B1978" s="18" t="s">
        <v>63</v>
      </c>
      <c r="C1978" s="20">
        <v>652.971</v>
      </c>
      <c r="D1978" s="21">
        <v>122.22</v>
      </c>
    </row>
    <row r="1979" spans="1:4" x14ac:dyDescent="0.3">
      <c r="A1979" s="19">
        <v>46224</v>
      </c>
      <c r="B1979" s="18" t="s">
        <v>64</v>
      </c>
      <c r="C1979" s="20">
        <v>652.36300000000006</v>
      </c>
      <c r="D1979" s="21">
        <v>89.67</v>
      </c>
    </row>
    <row r="1980" spans="1:4" x14ac:dyDescent="0.3">
      <c r="A1980" s="19">
        <v>46224</v>
      </c>
      <c r="B1980" s="18" t="s">
        <v>65</v>
      </c>
      <c r="C1980" s="20">
        <v>651.81399999999996</v>
      </c>
      <c r="D1980" s="21">
        <v>45.99</v>
      </c>
    </row>
    <row r="1981" spans="1:4" x14ac:dyDescent="0.3">
      <c r="A1981" s="19">
        <v>46224</v>
      </c>
      <c r="B1981" s="18" t="s">
        <v>66</v>
      </c>
      <c r="C1981" s="20">
        <v>654.80200000000002</v>
      </c>
      <c r="D1981" s="21">
        <v>60.92</v>
      </c>
    </row>
    <row r="1982" spans="1:4" x14ac:dyDescent="0.3">
      <c r="A1982" s="19">
        <v>46224</v>
      </c>
      <c r="B1982" s="18" t="s">
        <v>67</v>
      </c>
      <c r="C1982" s="20">
        <v>653.06899999999996</v>
      </c>
      <c r="D1982" s="21">
        <v>66.03</v>
      </c>
    </row>
    <row r="1983" spans="1:4" x14ac:dyDescent="0.3">
      <c r="A1983" s="19">
        <v>46224</v>
      </c>
      <c r="B1983" s="18" t="s">
        <v>68</v>
      </c>
      <c r="C1983" s="20">
        <v>643.70000000000005</v>
      </c>
      <c r="D1983" s="21">
        <v>92.12</v>
      </c>
    </row>
    <row r="1984" spans="1:4" x14ac:dyDescent="0.3">
      <c r="A1984" s="19">
        <v>46224</v>
      </c>
      <c r="B1984" s="18" t="s">
        <v>69</v>
      </c>
      <c r="C1984" s="20">
        <v>635.14200000000005</v>
      </c>
      <c r="D1984" s="21">
        <v>40.61</v>
      </c>
    </row>
    <row r="1985" spans="1:4" x14ac:dyDescent="0.3">
      <c r="A1985" s="19">
        <v>46224</v>
      </c>
      <c r="B1985" s="18" t="s">
        <v>70</v>
      </c>
      <c r="C1985" s="20">
        <v>633.13699999999994</v>
      </c>
      <c r="D1985" s="21">
        <v>49.11</v>
      </c>
    </row>
    <row r="1986" spans="1:4" x14ac:dyDescent="0.3">
      <c r="A1986" s="19">
        <v>46224</v>
      </c>
      <c r="B1986" s="18" t="s">
        <v>71</v>
      </c>
      <c r="C1986" s="20">
        <v>632.34500000000003</v>
      </c>
      <c r="D1986" s="21">
        <v>71.37</v>
      </c>
    </row>
    <row r="1987" spans="1:4" x14ac:dyDescent="0.3">
      <c r="A1987" s="19">
        <v>46224</v>
      </c>
      <c r="B1987" s="18" t="s">
        <v>72</v>
      </c>
      <c r="C1987" s="20">
        <v>633.75099999999998</v>
      </c>
      <c r="D1987" s="21">
        <v>113.46</v>
      </c>
    </row>
    <row r="1988" spans="1:4" x14ac:dyDescent="0.3">
      <c r="A1988" s="19">
        <v>46224</v>
      </c>
      <c r="B1988" s="18" t="s">
        <v>73</v>
      </c>
      <c r="C1988" s="20">
        <v>632.827</v>
      </c>
      <c r="D1988" s="21">
        <v>39.65</v>
      </c>
    </row>
    <row r="1989" spans="1:4" x14ac:dyDescent="0.3">
      <c r="A1989" s="19">
        <v>46224</v>
      </c>
      <c r="B1989" s="18" t="s">
        <v>74</v>
      </c>
      <c r="C1989" s="20">
        <v>634.96600000000001</v>
      </c>
      <c r="D1989" s="21">
        <v>101.48</v>
      </c>
    </row>
    <row r="1990" spans="1:4" x14ac:dyDescent="0.3">
      <c r="A1990" s="19">
        <v>46224</v>
      </c>
      <c r="B1990" s="18" t="s">
        <v>75</v>
      </c>
      <c r="C1990" s="20">
        <v>633.42200000000003</v>
      </c>
      <c r="D1990" s="21">
        <v>135.86000000000001</v>
      </c>
    </row>
    <row r="1991" spans="1:4" x14ac:dyDescent="0.3">
      <c r="A1991" s="19">
        <v>46224</v>
      </c>
      <c r="B1991" s="18" t="s">
        <v>76</v>
      </c>
      <c r="C1991" s="20">
        <v>631.13800000000003</v>
      </c>
      <c r="D1991" s="21">
        <v>168</v>
      </c>
    </row>
    <row r="1992" spans="1:4" x14ac:dyDescent="0.3">
      <c r="A1992" s="19">
        <v>46224</v>
      </c>
      <c r="B1992" s="18" t="s">
        <v>77</v>
      </c>
      <c r="C1992" s="20">
        <v>630.77700000000004</v>
      </c>
      <c r="D1992" s="21">
        <v>113.51</v>
      </c>
    </row>
    <row r="1993" spans="1:4" x14ac:dyDescent="0.3">
      <c r="A1993" s="19">
        <v>46224</v>
      </c>
      <c r="B1993" s="18" t="s">
        <v>78</v>
      </c>
      <c r="C1993" s="20">
        <v>633.67700000000002</v>
      </c>
      <c r="D1993" s="21">
        <v>127.93</v>
      </c>
    </row>
    <row r="1994" spans="1:4" x14ac:dyDescent="0.3">
      <c r="A1994" s="19">
        <v>46224</v>
      </c>
      <c r="B1994" s="18" t="s">
        <v>79</v>
      </c>
      <c r="C1994" s="20">
        <v>635.75099999999998</v>
      </c>
      <c r="D1994" s="21">
        <v>176.6</v>
      </c>
    </row>
    <row r="1995" spans="1:4" x14ac:dyDescent="0.3">
      <c r="A1995" s="19">
        <v>46224</v>
      </c>
      <c r="B1995" s="18" t="s">
        <v>80</v>
      </c>
      <c r="C1995" s="20">
        <v>637.00300000000004</v>
      </c>
      <c r="D1995" s="21">
        <v>191.78</v>
      </c>
    </row>
    <row r="1996" spans="1:4" x14ac:dyDescent="0.3">
      <c r="A1996" s="19">
        <v>46224</v>
      </c>
      <c r="B1996" s="18" t="s">
        <v>81</v>
      </c>
      <c r="C1996" s="20">
        <v>637.74</v>
      </c>
      <c r="D1996" s="21">
        <v>185.4</v>
      </c>
    </row>
    <row r="1997" spans="1:4" x14ac:dyDescent="0.3">
      <c r="A1997" s="19">
        <v>46224</v>
      </c>
      <c r="B1997" s="18" t="s">
        <v>82</v>
      </c>
      <c r="C1997" s="20">
        <v>639.21799999999996</v>
      </c>
      <c r="D1997" s="21">
        <v>192.92</v>
      </c>
    </row>
    <row r="1998" spans="1:4" x14ac:dyDescent="0.3">
      <c r="A1998" s="19">
        <v>46224</v>
      </c>
      <c r="B1998" s="18" t="s">
        <v>83</v>
      </c>
      <c r="C1998" s="20">
        <v>643.10599999999999</v>
      </c>
      <c r="D1998" s="21">
        <v>195.93</v>
      </c>
    </row>
    <row r="1999" spans="1:4" x14ac:dyDescent="0.3">
      <c r="A1999" s="19">
        <v>46224</v>
      </c>
      <c r="B1999" s="18" t="s">
        <v>84</v>
      </c>
      <c r="C1999" s="20">
        <v>644.55100000000004</v>
      </c>
      <c r="D1999" s="21">
        <v>190.48</v>
      </c>
    </row>
    <row r="2000" spans="1:4" x14ac:dyDescent="0.3">
      <c r="A2000" s="19">
        <v>46224</v>
      </c>
      <c r="B2000" s="18" t="s">
        <v>85</v>
      </c>
      <c r="C2000" s="20">
        <v>648.15300000000002</v>
      </c>
      <c r="D2000" s="21">
        <v>201.43</v>
      </c>
    </row>
    <row r="2001" spans="1:4" x14ac:dyDescent="0.3">
      <c r="A2001" s="19">
        <v>46224</v>
      </c>
      <c r="B2001" s="18" t="s">
        <v>86</v>
      </c>
      <c r="C2001" s="20">
        <v>652.21699999999998</v>
      </c>
      <c r="D2001" s="21">
        <v>203.82</v>
      </c>
    </row>
    <row r="2002" spans="1:4" x14ac:dyDescent="0.3">
      <c r="A2002" s="19">
        <v>46224</v>
      </c>
      <c r="B2002" s="18" t="s">
        <v>87</v>
      </c>
      <c r="C2002" s="20">
        <v>654.58299999999997</v>
      </c>
      <c r="D2002" s="21">
        <v>199.44</v>
      </c>
    </row>
    <row r="2003" spans="1:4" x14ac:dyDescent="0.3">
      <c r="A2003" s="19">
        <v>46224</v>
      </c>
      <c r="B2003" s="18" t="s">
        <v>88</v>
      </c>
      <c r="C2003" s="20">
        <v>651.66300000000001</v>
      </c>
      <c r="D2003" s="21">
        <v>203.95</v>
      </c>
    </row>
    <row r="2004" spans="1:4" x14ac:dyDescent="0.3">
      <c r="A2004" s="19">
        <v>46224</v>
      </c>
      <c r="B2004" s="18" t="s">
        <v>89</v>
      </c>
      <c r="C2004" s="20">
        <v>646.68200000000002</v>
      </c>
      <c r="D2004" s="21">
        <v>186.39</v>
      </c>
    </row>
    <row r="2005" spans="1:4" x14ac:dyDescent="0.3">
      <c r="A2005" s="19">
        <v>46224</v>
      </c>
      <c r="B2005" s="18" t="s">
        <v>90</v>
      </c>
      <c r="C2005" s="20">
        <v>646.80799999999999</v>
      </c>
      <c r="D2005" s="21">
        <v>179.57</v>
      </c>
    </row>
    <row r="2006" spans="1:4" x14ac:dyDescent="0.3">
      <c r="A2006" s="19">
        <v>46224</v>
      </c>
      <c r="B2006" s="18" t="s">
        <v>91</v>
      </c>
      <c r="C2006" s="20">
        <v>646.34</v>
      </c>
      <c r="D2006" s="21">
        <v>180.4</v>
      </c>
    </row>
    <row r="2007" spans="1:4" x14ac:dyDescent="0.3">
      <c r="A2007" s="19">
        <v>46224</v>
      </c>
      <c r="B2007" s="18" t="s">
        <v>92</v>
      </c>
      <c r="C2007" s="20">
        <v>651.79</v>
      </c>
      <c r="D2007" s="21">
        <v>179.03</v>
      </c>
    </row>
    <row r="2008" spans="1:4" x14ac:dyDescent="0.3">
      <c r="A2008" s="19">
        <v>46224</v>
      </c>
      <c r="B2008" s="18" t="s">
        <v>93</v>
      </c>
      <c r="C2008" s="20">
        <v>647.423</v>
      </c>
      <c r="D2008" s="21">
        <v>176.79</v>
      </c>
    </row>
    <row r="2009" spans="1:4" x14ac:dyDescent="0.3">
      <c r="A2009" s="19">
        <v>46224</v>
      </c>
      <c r="B2009" s="18" t="s">
        <v>94</v>
      </c>
      <c r="C2009" s="20">
        <v>634.65099999999995</v>
      </c>
      <c r="D2009" s="21">
        <v>175.32</v>
      </c>
    </row>
    <row r="2010" spans="1:4" x14ac:dyDescent="0.3">
      <c r="A2010" s="19">
        <v>46224</v>
      </c>
      <c r="B2010" s="18" t="s">
        <v>95</v>
      </c>
      <c r="C2010" s="20">
        <v>622.13</v>
      </c>
      <c r="D2010" s="21">
        <v>174.28</v>
      </c>
    </row>
    <row r="2011" spans="1:4" x14ac:dyDescent="0.3">
      <c r="A2011" s="19">
        <v>46224</v>
      </c>
      <c r="B2011" s="18" t="s">
        <v>96</v>
      </c>
      <c r="C2011" s="20">
        <v>609.08399999999995</v>
      </c>
      <c r="D2011" s="21">
        <v>169.38</v>
      </c>
    </row>
    <row r="2012" spans="1:4" x14ac:dyDescent="0.3">
      <c r="A2012" s="19">
        <v>46224</v>
      </c>
      <c r="B2012" s="18" t="s">
        <v>97</v>
      </c>
      <c r="C2012" s="20">
        <v>600.27300000000002</v>
      </c>
      <c r="D2012" s="21">
        <v>186.47</v>
      </c>
    </row>
    <row r="2013" spans="1:4" x14ac:dyDescent="0.3">
      <c r="A2013" s="19">
        <v>46224</v>
      </c>
      <c r="B2013" s="18" t="s">
        <v>98</v>
      </c>
      <c r="C2013" s="20">
        <v>590.28700000000003</v>
      </c>
      <c r="D2013" s="21">
        <v>182.84</v>
      </c>
    </row>
    <row r="2014" spans="1:4" x14ac:dyDescent="0.3">
      <c r="A2014" s="19">
        <v>46224</v>
      </c>
      <c r="B2014" s="18" t="s">
        <v>99</v>
      </c>
      <c r="C2014" s="20">
        <v>572.42999999999995</v>
      </c>
      <c r="D2014" s="21">
        <v>181.48</v>
      </c>
    </row>
    <row r="2015" spans="1:4" x14ac:dyDescent="0.3">
      <c r="A2015" s="19">
        <v>46224</v>
      </c>
      <c r="B2015" s="18" t="s">
        <v>100</v>
      </c>
      <c r="C2015" s="20">
        <v>552.36500000000001</v>
      </c>
      <c r="D2015" s="21">
        <v>173.16</v>
      </c>
    </row>
    <row r="2016" spans="1:4" x14ac:dyDescent="0.3">
      <c r="A2016" s="19">
        <v>46224</v>
      </c>
      <c r="B2016" s="18" t="s">
        <v>101</v>
      </c>
      <c r="C2016" s="20">
        <v>531.37199999999996</v>
      </c>
      <c r="D2016" s="21">
        <v>165.44</v>
      </c>
    </row>
    <row r="2017" spans="1:4" x14ac:dyDescent="0.3">
      <c r="A2017" s="19">
        <v>46224</v>
      </c>
      <c r="B2017" s="18" t="s">
        <v>102</v>
      </c>
      <c r="C2017" s="20">
        <v>515.75599999999997</v>
      </c>
      <c r="D2017" s="21">
        <v>156.12</v>
      </c>
    </row>
    <row r="2018" spans="1:4" x14ac:dyDescent="0.3">
      <c r="A2018" s="19">
        <v>46224</v>
      </c>
      <c r="B2018" s="18" t="s">
        <v>103</v>
      </c>
      <c r="C2018" s="20">
        <v>501.39600000000002</v>
      </c>
      <c r="D2018" s="21">
        <v>162.52000000000001</v>
      </c>
    </row>
    <row r="2019" spans="1:4" x14ac:dyDescent="0.3">
      <c r="A2019" s="19">
        <v>46224</v>
      </c>
      <c r="B2019" s="18" t="s">
        <v>104</v>
      </c>
      <c r="C2019" s="20">
        <v>483.86599999999999</v>
      </c>
      <c r="D2019" s="21">
        <v>147.43</v>
      </c>
    </row>
    <row r="2020" spans="1:4" x14ac:dyDescent="0.3">
      <c r="A2020" s="19">
        <v>46225</v>
      </c>
      <c r="B2020" s="18" t="s">
        <v>9</v>
      </c>
      <c r="C2020" s="20">
        <v>466.66699999999997</v>
      </c>
      <c r="D2020" s="21">
        <v>170.88</v>
      </c>
    </row>
    <row r="2021" spans="1:4" x14ac:dyDescent="0.3">
      <c r="A2021" s="19">
        <v>46225</v>
      </c>
      <c r="B2021" s="18" t="s">
        <v>10</v>
      </c>
      <c r="C2021" s="20">
        <v>452.25299999999999</v>
      </c>
      <c r="D2021" s="21">
        <v>167.36</v>
      </c>
    </row>
    <row r="2022" spans="1:4" x14ac:dyDescent="0.3">
      <c r="A2022" s="19">
        <v>46225</v>
      </c>
      <c r="B2022" s="18" t="s">
        <v>11</v>
      </c>
      <c r="C2022" s="20">
        <v>439.77800000000002</v>
      </c>
      <c r="D2022" s="21">
        <v>152.1</v>
      </c>
    </row>
    <row r="2023" spans="1:4" x14ac:dyDescent="0.3">
      <c r="A2023" s="19">
        <v>46225</v>
      </c>
      <c r="B2023" s="18" t="s">
        <v>12</v>
      </c>
      <c r="C2023" s="20">
        <v>430.30900000000003</v>
      </c>
      <c r="D2023" s="21">
        <v>146.27000000000001</v>
      </c>
    </row>
    <row r="2024" spans="1:4" x14ac:dyDescent="0.3">
      <c r="A2024" s="19">
        <v>46225</v>
      </c>
      <c r="B2024" s="18" t="s">
        <v>13</v>
      </c>
      <c r="C2024" s="20">
        <v>420.94</v>
      </c>
      <c r="D2024" s="21">
        <v>157.66999999999999</v>
      </c>
    </row>
    <row r="2025" spans="1:4" x14ac:dyDescent="0.3">
      <c r="A2025" s="19">
        <v>46225</v>
      </c>
      <c r="B2025" s="18" t="s">
        <v>14</v>
      </c>
      <c r="C2025" s="20">
        <v>414.36900000000003</v>
      </c>
      <c r="D2025" s="21">
        <v>149.88</v>
      </c>
    </row>
    <row r="2026" spans="1:4" x14ac:dyDescent="0.3">
      <c r="A2026" s="19">
        <v>46225</v>
      </c>
      <c r="B2026" s="18" t="s">
        <v>15</v>
      </c>
      <c r="C2026" s="20">
        <v>405.85300000000001</v>
      </c>
      <c r="D2026" s="21">
        <v>149.27000000000001</v>
      </c>
    </row>
    <row r="2027" spans="1:4" x14ac:dyDescent="0.3">
      <c r="A2027" s="19">
        <v>46225</v>
      </c>
      <c r="B2027" s="18" t="s">
        <v>16</v>
      </c>
      <c r="C2027" s="20">
        <v>401.29399999999998</v>
      </c>
      <c r="D2027" s="21">
        <v>143.32</v>
      </c>
    </row>
    <row r="2028" spans="1:4" x14ac:dyDescent="0.3">
      <c r="A2028" s="19">
        <v>46225</v>
      </c>
      <c r="B2028" s="18" t="s">
        <v>17</v>
      </c>
      <c r="C2028" s="20">
        <v>397.42</v>
      </c>
      <c r="D2028" s="21">
        <v>159.38999999999999</v>
      </c>
    </row>
    <row r="2029" spans="1:4" x14ac:dyDescent="0.3">
      <c r="A2029" s="19">
        <v>46225</v>
      </c>
      <c r="B2029" s="18" t="s">
        <v>18</v>
      </c>
      <c r="C2029" s="20">
        <v>392.6</v>
      </c>
      <c r="D2029" s="21">
        <v>154.01</v>
      </c>
    </row>
    <row r="2030" spans="1:4" x14ac:dyDescent="0.3">
      <c r="A2030" s="19">
        <v>46225</v>
      </c>
      <c r="B2030" s="18" t="s">
        <v>19</v>
      </c>
      <c r="C2030" s="20">
        <v>388.95699999999999</v>
      </c>
      <c r="D2030" s="21">
        <v>148.62</v>
      </c>
    </row>
    <row r="2031" spans="1:4" x14ac:dyDescent="0.3">
      <c r="A2031" s="19">
        <v>46225</v>
      </c>
      <c r="B2031" s="18" t="s">
        <v>20</v>
      </c>
      <c r="C2031" s="20">
        <v>386.66300000000001</v>
      </c>
      <c r="D2031" s="21">
        <v>140.84</v>
      </c>
    </row>
    <row r="2032" spans="1:4" x14ac:dyDescent="0.3">
      <c r="A2032" s="19">
        <v>46225</v>
      </c>
      <c r="B2032" s="18" t="s">
        <v>21</v>
      </c>
      <c r="C2032" s="20">
        <v>384.26299999999998</v>
      </c>
      <c r="D2032" s="21">
        <v>146.6</v>
      </c>
    </row>
    <row r="2033" spans="1:4" x14ac:dyDescent="0.3">
      <c r="A2033" s="19">
        <v>46225</v>
      </c>
      <c r="B2033" s="18" t="s">
        <v>22</v>
      </c>
      <c r="C2033" s="20">
        <v>381.96199999999999</v>
      </c>
      <c r="D2033" s="21">
        <v>135.63</v>
      </c>
    </row>
    <row r="2034" spans="1:4" x14ac:dyDescent="0.3">
      <c r="A2034" s="19">
        <v>46225</v>
      </c>
      <c r="B2034" s="18" t="s">
        <v>23</v>
      </c>
      <c r="C2034" s="20">
        <v>380.77600000000001</v>
      </c>
      <c r="D2034" s="21">
        <v>132.80000000000001</v>
      </c>
    </row>
    <row r="2035" spans="1:4" x14ac:dyDescent="0.3">
      <c r="A2035" s="19">
        <v>46225</v>
      </c>
      <c r="B2035" s="18" t="s">
        <v>24</v>
      </c>
      <c r="C2035" s="20">
        <v>378.90100000000001</v>
      </c>
      <c r="D2035" s="21">
        <v>131.52000000000001</v>
      </c>
    </row>
    <row r="2036" spans="1:4" x14ac:dyDescent="0.3">
      <c r="A2036" s="19">
        <v>46225</v>
      </c>
      <c r="B2036" s="18" t="s">
        <v>25</v>
      </c>
      <c r="C2036" s="20">
        <v>380.346</v>
      </c>
      <c r="D2036" s="21">
        <v>131.11000000000001</v>
      </c>
    </row>
    <row r="2037" spans="1:4" x14ac:dyDescent="0.3">
      <c r="A2037" s="19">
        <v>46225</v>
      </c>
      <c r="B2037" s="18" t="s">
        <v>26</v>
      </c>
      <c r="C2037" s="20">
        <v>380.91699999999997</v>
      </c>
      <c r="D2037" s="21">
        <v>130.6</v>
      </c>
    </row>
    <row r="2038" spans="1:4" x14ac:dyDescent="0.3">
      <c r="A2038" s="19">
        <v>46225</v>
      </c>
      <c r="B2038" s="18" t="s">
        <v>27</v>
      </c>
      <c r="C2038" s="20">
        <v>383.072</v>
      </c>
      <c r="D2038" s="21">
        <v>131.9</v>
      </c>
    </row>
    <row r="2039" spans="1:4" x14ac:dyDescent="0.3">
      <c r="A2039" s="19">
        <v>46225</v>
      </c>
      <c r="B2039" s="18" t="s">
        <v>28</v>
      </c>
      <c r="C2039" s="20">
        <v>383.96300000000002</v>
      </c>
      <c r="D2039" s="21">
        <v>132.5</v>
      </c>
    </row>
    <row r="2040" spans="1:4" x14ac:dyDescent="0.3">
      <c r="A2040" s="19">
        <v>46225</v>
      </c>
      <c r="B2040" s="18" t="s">
        <v>29</v>
      </c>
      <c r="C2040" s="20">
        <v>390.33699999999999</v>
      </c>
      <c r="D2040" s="21">
        <v>141.18</v>
      </c>
    </row>
    <row r="2041" spans="1:4" x14ac:dyDescent="0.3">
      <c r="A2041" s="19">
        <v>46225</v>
      </c>
      <c r="B2041" s="18" t="s">
        <v>30</v>
      </c>
      <c r="C2041" s="20">
        <v>387.94799999999998</v>
      </c>
      <c r="D2041" s="21">
        <v>150.06</v>
      </c>
    </row>
    <row r="2042" spans="1:4" x14ac:dyDescent="0.3">
      <c r="A2042" s="19">
        <v>46225</v>
      </c>
      <c r="B2042" s="18" t="s">
        <v>31</v>
      </c>
      <c r="C2042" s="20">
        <v>388.79599999999999</v>
      </c>
      <c r="D2042" s="21">
        <v>152.16</v>
      </c>
    </row>
    <row r="2043" spans="1:4" x14ac:dyDescent="0.3">
      <c r="A2043" s="19">
        <v>46225</v>
      </c>
      <c r="B2043" s="18" t="s">
        <v>32</v>
      </c>
      <c r="C2043" s="20">
        <v>398.322</v>
      </c>
      <c r="D2043" s="21">
        <v>158.4</v>
      </c>
    </row>
    <row r="2044" spans="1:4" x14ac:dyDescent="0.3">
      <c r="A2044" s="19">
        <v>46225</v>
      </c>
      <c r="B2044" s="18" t="s">
        <v>33</v>
      </c>
      <c r="C2044" s="20">
        <v>425.065</v>
      </c>
      <c r="D2044" s="21">
        <v>160.08000000000001</v>
      </c>
    </row>
    <row r="2045" spans="1:4" x14ac:dyDescent="0.3">
      <c r="A2045" s="19">
        <v>46225</v>
      </c>
      <c r="B2045" s="18" t="s">
        <v>34</v>
      </c>
      <c r="C2045" s="20">
        <v>439.65800000000002</v>
      </c>
      <c r="D2045" s="21">
        <v>160.57</v>
      </c>
    </row>
    <row r="2046" spans="1:4" x14ac:dyDescent="0.3">
      <c r="A2046" s="19">
        <v>46225</v>
      </c>
      <c r="B2046" s="18" t="s">
        <v>35</v>
      </c>
      <c r="C2046" s="20">
        <v>450.40699999999998</v>
      </c>
      <c r="D2046" s="21">
        <v>163.97</v>
      </c>
    </row>
    <row r="2047" spans="1:4" x14ac:dyDescent="0.3">
      <c r="A2047" s="19">
        <v>46225</v>
      </c>
      <c r="B2047" s="18" t="s">
        <v>36</v>
      </c>
      <c r="C2047" s="20">
        <v>462.62299999999999</v>
      </c>
      <c r="D2047" s="21">
        <v>150.01</v>
      </c>
    </row>
    <row r="2048" spans="1:4" x14ac:dyDescent="0.3">
      <c r="A2048" s="19">
        <v>46225</v>
      </c>
      <c r="B2048" s="18" t="s">
        <v>37</v>
      </c>
      <c r="C2048" s="20">
        <v>480.85399999999998</v>
      </c>
      <c r="D2048" s="21">
        <v>172.38</v>
      </c>
    </row>
    <row r="2049" spans="1:4" x14ac:dyDescent="0.3">
      <c r="A2049" s="19">
        <v>46225</v>
      </c>
      <c r="B2049" s="18" t="s">
        <v>38</v>
      </c>
      <c r="C2049" s="20">
        <v>490.78199999999998</v>
      </c>
      <c r="D2049" s="21">
        <v>166.57</v>
      </c>
    </row>
    <row r="2050" spans="1:4" x14ac:dyDescent="0.3">
      <c r="A2050" s="19">
        <v>46225</v>
      </c>
      <c r="B2050" s="18" t="s">
        <v>39</v>
      </c>
      <c r="C2050" s="20">
        <v>498.279</v>
      </c>
      <c r="D2050" s="21">
        <v>118.26</v>
      </c>
    </row>
    <row r="2051" spans="1:4" x14ac:dyDescent="0.3">
      <c r="A2051" s="19">
        <v>46225</v>
      </c>
      <c r="B2051" s="18" t="s">
        <v>40</v>
      </c>
      <c r="C2051" s="20">
        <v>506.50700000000001</v>
      </c>
      <c r="D2051" s="21">
        <v>105.22</v>
      </c>
    </row>
    <row r="2052" spans="1:4" x14ac:dyDescent="0.3">
      <c r="A2052" s="19">
        <v>46225</v>
      </c>
      <c r="B2052" s="18" t="s">
        <v>41</v>
      </c>
      <c r="C2052" s="20">
        <v>514.41099999999994</v>
      </c>
      <c r="D2052" s="21">
        <v>179.73</v>
      </c>
    </row>
    <row r="2053" spans="1:4" x14ac:dyDescent="0.3">
      <c r="A2053" s="19">
        <v>46225</v>
      </c>
      <c r="B2053" s="18" t="s">
        <v>42</v>
      </c>
      <c r="C2053" s="20">
        <v>522.51499999999999</v>
      </c>
      <c r="D2053" s="21">
        <v>160.85</v>
      </c>
    </row>
    <row r="2054" spans="1:4" x14ac:dyDescent="0.3">
      <c r="A2054" s="19">
        <v>46225</v>
      </c>
      <c r="B2054" s="18" t="s">
        <v>43</v>
      </c>
      <c r="C2054" s="20">
        <v>527.77700000000004</v>
      </c>
      <c r="D2054" s="21">
        <v>128.12</v>
      </c>
    </row>
    <row r="2055" spans="1:4" x14ac:dyDescent="0.3">
      <c r="A2055" s="19">
        <v>46225</v>
      </c>
      <c r="B2055" s="18" t="s">
        <v>44</v>
      </c>
      <c r="C2055" s="20">
        <v>533.83799999999997</v>
      </c>
      <c r="D2055" s="21">
        <v>110.62</v>
      </c>
    </row>
    <row r="2056" spans="1:4" x14ac:dyDescent="0.3">
      <c r="A2056" s="19">
        <v>46225</v>
      </c>
      <c r="B2056" s="18" t="s">
        <v>45</v>
      </c>
      <c r="C2056" s="20">
        <v>536.48400000000004</v>
      </c>
      <c r="D2056" s="21">
        <v>86.07</v>
      </c>
    </row>
    <row r="2057" spans="1:4" x14ac:dyDescent="0.3">
      <c r="A2057" s="19">
        <v>46225</v>
      </c>
      <c r="B2057" s="18" t="s">
        <v>46</v>
      </c>
      <c r="C2057" s="20">
        <v>541.61699999999996</v>
      </c>
      <c r="D2057" s="21">
        <v>116.51</v>
      </c>
    </row>
    <row r="2058" spans="1:4" x14ac:dyDescent="0.3">
      <c r="A2058" s="19">
        <v>46225</v>
      </c>
      <c r="B2058" s="18" t="s">
        <v>47</v>
      </c>
      <c r="C2058" s="20">
        <v>543.04100000000005</v>
      </c>
      <c r="D2058" s="21">
        <v>98.12</v>
      </c>
    </row>
    <row r="2059" spans="1:4" x14ac:dyDescent="0.3">
      <c r="A2059" s="19">
        <v>46225</v>
      </c>
      <c r="B2059" s="18" t="s">
        <v>48</v>
      </c>
      <c r="C2059" s="20">
        <v>543.596</v>
      </c>
      <c r="D2059" s="21">
        <v>66.349999999999994</v>
      </c>
    </row>
    <row r="2060" spans="1:4" x14ac:dyDescent="0.3">
      <c r="A2060" s="19">
        <v>46225</v>
      </c>
      <c r="B2060" s="18" t="s">
        <v>49</v>
      </c>
      <c r="C2060" s="20">
        <v>541.95299999999997</v>
      </c>
      <c r="D2060" s="21">
        <v>101.02</v>
      </c>
    </row>
    <row r="2061" spans="1:4" x14ac:dyDescent="0.3">
      <c r="A2061" s="19">
        <v>46225</v>
      </c>
      <c r="B2061" s="18" t="s">
        <v>50</v>
      </c>
      <c r="C2061" s="20">
        <v>543.92200000000003</v>
      </c>
      <c r="D2061" s="21">
        <v>89.65</v>
      </c>
    </row>
    <row r="2062" spans="1:4" x14ac:dyDescent="0.3">
      <c r="A2062" s="19">
        <v>46225</v>
      </c>
      <c r="B2062" s="18" t="s">
        <v>51</v>
      </c>
      <c r="C2062" s="20">
        <v>548.83600000000001</v>
      </c>
      <c r="D2062" s="21">
        <v>71.349999999999994</v>
      </c>
    </row>
    <row r="2063" spans="1:4" x14ac:dyDescent="0.3">
      <c r="A2063" s="19">
        <v>46225</v>
      </c>
      <c r="B2063" s="18" t="s">
        <v>52</v>
      </c>
      <c r="C2063" s="20">
        <v>553.54899999999998</v>
      </c>
      <c r="D2063" s="21">
        <v>49.17</v>
      </c>
    </row>
    <row r="2064" spans="1:4" x14ac:dyDescent="0.3">
      <c r="A2064" s="19">
        <v>46225</v>
      </c>
      <c r="B2064" s="18" t="s">
        <v>53</v>
      </c>
      <c r="C2064" s="20">
        <v>560.79999999999995</v>
      </c>
      <c r="D2064" s="21">
        <v>48.53</v>
      </c>
    </row>
    <row r="2065" spans="1:4" x14ac:dyDescent="0.3">
      <c r="A2065" s="19">
        <v>46225</v>
      </c>
      <c r="B2065" s="18" t="s">
        <v>54</v>
      </c>
      <c r="C2065" s="20">
        <v>567.25</v>
      </c>
      <c r="D2065" s="21">
        <v>49.17</v>
      </c>
    </row>
    <row r="2066" spans="1:4" x14ac:dyDescent="0.3">
      <c r="A2066" s="19">
        <v>46225</v>
      </c>
      <c r="B2066" s="18" t="s">
        <v>55</v>
      </c>
      <c r="C2066" s="20">
        <v>572.6</v>
      </c>
      <c r="D2066" s="21">
        <v>64.760000000000005</v>
      </c>
    </row>
    <row r="2067" spans="1:4" x14ac:dyDescent="0.3">
      <c r="A2067" s="19">
        <v>46225</v>
      </c>
      <c r="B2067" s="18" t="s">
        <v>56</v>
      </c>
      <c r="C2067" s="20">
        <v>577.18899999999996</v>
      </c>
      <c r="D2067" s="21">
        <v>58.79</v>
      </c>
    </row>
    <row r="2068" spans="1:4" x14ac:dyDescent="0.3">
      <c r="A2068" s="19">
        <v>46225</v>
      </c>
      <c r="B2068" s="18" t="s">
        <v>57</v>
      </c>
      <c r="C2068" s="20">
        <v>580.36500000000001</v>
      </c>
      <c r="D2068" s="21">
        <v>49.61</v>
      </c>
    </row>
    <row r="2069" spans="1:4" x14ac:dyDescent="0.3">
      <c r="A2069" s="19">
        <v>46225</v>
      </c>
      <c r="B2069" s="18" t="s">
        <v>58</v>
      </c>
      <c r="C2069" s="20">
        <v>585.19100000000003</v>
      </c>
      <c r="D2069" s="21">
        <v>62.41</v>
      </c>
    </row>
    <row r="2070" spans="1:4" x14ac:dyDescent="0.3">
      <c r="A2070" s="19">
        <v>46225</v>
      </c>
      <c r="B2070" s="18" t="s">
        <v>59</v>
      </c>
      <c r="C2070" s="20">
        <v>586.48</v>
      </c>
      <c r="D2070" s="21">
        <v>53.89</v>
      </c>
    </row>
    <row r="2071" spans="1:4" x14ac:dyDescent="0.3">
      <c r="A2071" s="19">
        <v>46225</v>
      </c>
      <c r="B2071" s="18" t="s">
        <v>60</v>
      </c>
      <c r="C2071" s="20">
        <v>591.27099999999996</v>
      </c>
      <c r="D2071" s="21">
        <v>57.55</v>
      </c>
    </row>
    <row r="2072" spans="1:4" x14ac:dyDescent="0.3">
      <c r="A2072" s="19">
        <v>46225</v>
      </c>
      <c r="B2072" s="18" t="s">
        <v>61</v>
      </c>
      <c r="C2072" s="20">
        <v>592.60299999999995</v>
      </c>
      <c r="D2072" s="21">
        <v>64.180000000000007</v>
      </c>
    </row>
    <row r="2073" spans="1:4" x14ac:dyDescent="0.3">
      <c r="A2073" s="19">
        <v>46225</v>
      </c>
      <c r="B2073" s="18" t="s">
        <v>62</v>
      </c>
      <c r="C2073" s="20">
        <v>590.65300000000002</v>
      </c>
      <c r="D2073" s="21">
        <v>61.96</v>
      </c>
    </row>
    <row r="2074" spans="1:4" x14ac:dyDescent="0.3">
      <c r="A2074" s="19">
        <v>46225</v>
      </c>
      <c r="B2074" s="18" t="s">
        <v>63</v>
      </c>
      <c r="C2074" s="20">
        <v>587.87300000000005</v>
      </c>
      <c r="D2074" s="21">
        <v>59.86</v>
      </c>
    </row>
    <row r="2075" spans="1:4" x14ac:dyDescent="0.3">
      <c r="A2075" s="19">
        <v>46225</v>
      </c>
      <c r="B2075" s="18" t="s">
        <v>64</v>
      </c>
      <c r="C2075" s="20">
        <v>581.87699999999995</v>
      </c>
      <c r="D2075" s="21">
        <v>51.32</v>
      </c>
    </row>
    <row r="2076" spans="1:4" x14ac:dyDescent="0.3">
      <c r="A2076" s="19">
        <v>46225</v>
      </c>
      <c r="B2076" s="18" t="s">
        <v>65</v>
      </c>
      <c r="C2076" s="20">
        <v>578.84500000000003</v>
      </c>
      <c r="D2076" s="21">
        <v>46.59</v>
      </c>
    </row>
    <row r="2077" spans="1:4" x14ac:dyDescent="0.3">
      <c r="A2077" s="19">
        <v>46225</v>
      </c>
      <c r="B2077" s="18" t="s">
        <v>66</v>
      </c>
      <c r="C2077" s="20">
        <v>579.33000000000004</v>
      </c>
      <c r="D2077" s="21">
        <v>42.8</v>
      </c>
    </row>
    <row r="2078" spans="1:4" x14ac:dyDescent="0.3">
      <c r="A2078" s="19">
        <v>46225</v>
      </c>
      <c r="B2078" s="18" t="s">
        <v>67</v>
      </c>
      <c r="C2078" s="20">
        <v>584.01800000000003</v>
      </c>
      <c r="D2078" s="21">
        <v>54.12</v>
      </c>
    </row>
    <row r="2079" spans="1:4" x14ac:dyDescent="0.3">
      <c r="A2079" s="19">
        <v>46225</v>
      </c>
      <c r="B2079" s="18" t="s">
        <v>68</v>
      </c>
      <c r="C2079" s="20">
        <v>579.97900000000004</v>
      </c>
      <c r="D2079" s="21">
        <v>64.39</v>
      </c>
    </row>
    <row r="2080" spans="1:4" x14ac:dyDescent="0.3">
      <c r="A2080" s="19">
        <v>46225</v>
      </c>
      <c r="B2080" s="18" t="s">
        <v>69</v>
      </c>
      <c r="C2080" s="20">
        <v>570.755</v>
      </c>
      <c r="D2080" s="21">
        <v>43.3</v>
      </c>
    </row>
    <row r="2081" spans="1:4" x14ac:dyDescent="0.3">
      <c r="A2081" s="19">
        <v>46225</v>
      </c>
      <c r="B2081" s="18" t="s">
        <v>70</v>
      </c>
      <c r="C2081" s="20">
        <v>571.25</v>
      </c>
      <c r="D2081" s="21">
        <v>50.15</v>
      </c>
    </row>
    <row r="2082" spans="1:4" x14ac:dyDescent="0.3">
      <c r="A2082" s="19">
        <v>46225</v>
      </c>
      <c r="B2082" s="18" t="s">
        <v>71</v>
      </c>
      <c r="C2082" s="20">
        <v>571.65099999999995</v>
      </c>
      <c r="D2082" s="21">
        <v>51.21</v>
      </c>
    </row>
    <row r="2083" spans="1:4" x14ac:dyDescent="0.3">
      <c r="A2083" s="19">
        <v>46225</v>
      </c>
      <c r="B2083" s="18" t="s">
        <v>72</v>
      </c>
      <c r="C2083" s="20">
        <v>569.04399999999998</v>
      </c>
      <c r="D2083" s="21">
        <v>66.67</v>
      </c>
    </row>
    <row r="2084" spans="1:4" x14ac:dyDescent="0.3">
      <c r="A2084" s="19">
        <v>46225</v>
      </c>
      <c r="B2084" s="18" t="s">
        <v>73</v>
      </c>
      <c r="C2084" s="20">
        <v>567.13199999999995</v>
      </c>
      <c r="D2084" s="21">
        <v>39.799999999999997</v>
      </c>
    </row>
    <row r="2085" spans="1:4" x14ac:dyDescent="0.3">
      <c r="A2085" s="19">
        <v>46225</v>
      </c>
      <c r="B2085" s="18" t="s">
        <v>74</v>
      </c>
      <c r="C2085" s="20">
        <v>567.54100000000005</v>
      </c>
      <c r="D2085" s="21">
        <v>71.430000000000007</v>
      </c>
    </row>
    <row r="2086" spans="1:4" x14ac:dyDescent="0.3">
      <c r="A2086" s="19">
        <v>46225</v>
      </c>
      <c r="B2086" s="18" t="s">
        <v>75</v>
      </c>
      <c r="C2086" s="20">
        <v>567.98400000000004</v>
      </c>
      <c r="D2086" s="21">
        <v>69.39</v>
      </c>
    </row>
    <row r="2087" spans="1:4" x14ac:dyDescent="0.3">
      <c r="A2087" s="19">
        <v>46225</v>
      </c>
      <c r="B2087" s="18" t="s">
        <v>76</v>
      </c>
      <c r="C2087" s="20">
        <v>570.17200000000003</v>
      </c>
      <c r="D2087" s="21">
        <v>127.27</v>
      </c>
    </row>
    <row r="2088" spans="1:4" x14ac:dyDescent="0.3">
      <c r="A2088" s="19">
        <v>46225</v>
      </c>
      <c r="B2088" s="18" t="s">
        <v>77</v>
      </c>
      <c r="C2088" s="20">
        <v>571.74300000000005</v>
      </c>
      <c r="D2088" s="21">
        <v>24.99</v>
      </c>
    </row>
    <row r="2089" spans="1:4" x14ac:dyDescent="0.3">
      <c r="A2089" s="19">
        <v>46225</v>
      </c>
      <c r="B2089" s="18" t="s">
        <v>78</v>
      </c>
      <c r="C2089" s="20">
        <v>571.82399999999996</v>
      </c>
      <c r="D2089" s="21">
        <v>112.81</v>
      </c>
    </row>
    <row r="2090" spans="1:4" x14ac:dyDescent="0.3">
      <c r="A2090" s="19">
        <v>46225</v>
      </c>
      <c r="B2090" s="18" t="s">
        <v>79</v>
      </c>
      <c r="C2090" s="20">
        <v>574.44600000000003</v>
      </c>
      <c r="D2090" s="21">
        <v>155.52000000000001</v>
      </c>
    </row>
    <row r="2091" spans="1:4" x14ac:dyDescent="0.3">
      <c r="A2091" s="19">
        <v>46225</v>
      </c>
      <c r="B2091" s="18" t="s">
        <v>80</v>
      </c>
      <c r="C2091" s="20">
        <v>579.01</v>
      </c>
      <c r="D2091" s="21">
        <v>167.43</v>
      </c>
    </row>
    <row r="2092" spans="1:4" x14ac:dyDescent="0.3">
      <c r="A2092" s="19">
        <v>46225</v>
      </c>
      <c r="B2092" s="18" t="s">
        <v>81</v>
      </c>
      <c r="C2092" s="20">
        <v>583.22199999999998</v>
      </c>
      <c r="D2092" s="21">
        <v>120.19</v>
      </c>
    </row>
    <row r="2093" spans="1:4" x14ac:dyDescent="0.3">
      <c r="A2093" s="19">
        <v>46225</v>
      </c>
      <c r="B2093" s="18" t="s">
        <v>82</v>
      </c>
      <c r="C2093" s="20">
        <v>587.66700000000003</v>
      </c>
      <c r="D2093" s="21">
        <v>130.57</v>
      </c>
    </row>
    <row r="2094" spans="1:4" x14ac:dyDescent="0.3">
      <c r="A2094" s="19">
        <v>46225</v>
      </c>
      <c r="B2094" s="18" t="s">
        <v>83</v>
      </c>
      <c r="C2094" s="20">
        <v>596.05799999999999</v>
      </c>
      <c r="D2094" s="21">
        <v>147.05000000000001</v>
      </c>
    </row>
    <row r="2095" spans="1:4" x14ac:dyDescent="0.3">
      <c r="A2095" s="19">
        <v>46225</v>
      </c>
      <c r="B2095" s="18" t="s">
        <v>84</v>
      </c>
      <c r="C2095" s="20">
        <v>602.62099999999998</v>
      </c>
      <c r="D2095" s="21">
        <v>155.99</v>
      </c>
    </row>
    <row r="2096" spans="1:4" x14ac:dyDescent="0.3">
      <c r="A2096" s="19">
        <v>46225</v>
      </c>
      <c r="B2096" s="18" t="s">
        <v>85</v>
      </c>
      <c r="C2096" s="20">
        <v>607.59299999999996</v>
      </c>
      <c r="D2096" s="21">
        <v>139.11000000000001</v>
      </c>
    </row>
    <row r="2097" spans="1:4" x14ac:dyDescent="0.3">
      <c r="A2097" s="19">
        <v>46225</v>
      </c>
      <c r="B2097" s="18" t="s">
        <v>86</v>
      </c>
      <c r="C2097" s="20">
        <v>613.351</v>
      </c>
      <c r="D2097" s="21">
        <v>163.18</v>
      </c>
    </row>
    <row r="2098" spans="1:4" x14ac:dyDescent="0.3">
      <c r="A2098" s="19">
        <v>46225</v>
      </c>
      <c r="B2098" s="18" t="s">
        <v>87</v>
      </c>
      <c r="C2098" s="20">
        <v>615.57000000000005</v>
      </c>
      <c r="D2098" s="21">
        <v>181.79</v>
      </c>
    </row>
    <row r="2099" spans="1:4" x14ac:dyDescent="0.3">
      <c r="A2099" s="19">
        <v>46225</v>
      </c>
      <c r="B2099" s="18" t="s">
        <v>88</v>
      </c>
      <c r="C2099" s="20">
        <v>614.827</v>
      </c>
      <c r="D2099" s="21">
        <v>192.98</v>
      </c>
    </row>
    <row r="2100" spans="1:4" x14ac:dyDescent="0.3">
      <c r="A2100" s="19">
        <v>46225</v>
      </c>
      <c r="B2100" s="18" t="s">
        <v>89</v>
      </c>
      <c r="C2100" s="20">
        <v>611.79600000000005</v>
      </c>
      <c r="D2100" s="21">
        <v>186</v>
      </c>
    </row>
    <row r="2101" spans="1:4" x14ac:dyDescent="0.3">
      <c r="A2101" s="19">
        <v>46225</v>
      </c>
      <c r="B2101" s="18" t="s">
        <v>90</v>
      </c>
      <c r="C2101" s="20">
        <v>610.43899999999996</v>
      </c>
      <c r="D2101" s="21">
        <v>207.1</v>
      </c>
    </row>
    <row r="2102" spans="1:4" x14ac:dyDescent="0.3">
      <c r="A2102" s="19">
        <v>46225</v>
      </c>
      <c r="B2102" s="18" t="s">
        <v>91</v>
      </c>
      <c r="C2102" s="20">
        <v>614.08500000000004</v>
      </c>
      <c r="D2102" s="21">
        <v>207.71</v>
      </c>
    </row>
    <row r="2103" spans="1:4" x14ac:dyDescent="0.3">
      <c r="A2103" s="19">
        <v>46225</v>
      </c>
      <c r="B2103" s="18" t="s">
        <v>92</v>
      </c>
      <c r="C2103" s="20">
        <v>621.79499999999996</v>
      </c>
      <c r="D2103" s="21">
        <v>204.38</v>
      </c>
    </row>
    <row r="2104" spans="1:4" x14ac:dyDescent="0.3">
      <c r="A2104" s="19">
        <v>46225</v>
      </c>
      <c r="B2104" s="18" t="s">
        <v>93</v>
      </c>
      <c r="C2104" s="20">
        <v>620.76400000000001</v>
      </c>
      <c r="D2104" s="21">
        <v>171.94</v>
      </c>
    </row>
    <row r="2105" spans="1:4" x14ac:dyDescent="0.3">
      <c r="A2105" s="19">
        <v>46225</v>
      </c>
      <c r="B2105" s="18" t="s">
        <v>94</v>
      </c>
      <c r="C2105" s="20">
        <v>614.20799999999997</v>
      </c>
      <c r="D2105" s="21">
        <v>165.31</v>
      </c>
    </row>
    <row r="2106" spans="1:4" x14ac:dyDescent="0.3">
      <c r="A2106" s="19">
        <v>46225</v>
      </c>
      <c r="B2106" s="18" t="s">
        <v>95</v>
      </c>
      <c r="C2106" s="20">
        <v>604.19299999999998</v>
      </c>
      <c r="D2106" s="21">
        <v>166.9</v>
      </c>
    </row>
    <row r="2107" spans="1:4" x14ac:dyDescent="0.3">
      <c r="A2107" s="19">
        <v>46225</v>
      </c>
      <c r="B2107" s="18" t="s">
        <v>96</v>
      </c>
      <c r="C2107" s="20">
        <v>592.12</v>
      </c>
      <c r="D2107" s="21">
        <v>161.93</v>
      </c>
    </row>
    <row r="2108" spans="1:4" x14ac:dyDescent="0.3">
      <c r="A2108" s="19">
        <v>46225</v>
      </c>
      <c r="B2108" s="18" t="s">
        <v>97</v>
      </c>
      <c r="C2108" s="20">
        <v>581.92100000000005</v>
      </c>
      <c r="D2108" s="21">
        <v>175.32</v>
      </c>
    </row>
    <row r="2109" spans="1:4" x14ac:dyDescent="0.3">
      <c r="A2109" s="19">
        <v>46225</v>
      </c>
      <c r="B2109" s="18" t="s">
        <v>98</v>
      </c>
      <c r="C2109" s="20">
        <v>576.46100000000001</v>
      </c>
      <c r="D2109" s="21">
        <v>166.95</v>
      </c>
    </row>
    <row r="2110" spans="1:4" x14ac:dyDescent="0.3">
      <c r="A2110" s="19">
        <v>46225</v>
      </c>
      <c r="B2110" s="18" t="s">
        <v>99</v>
      </c>
      <c r="C2110" s="20">
        <v>562.66700000000003</v>
      </c>
      <c r="D2110" s="21">
        <v>164.72</v>
      </c>
    </row>
    <row r="2111" spans="1:4" x14ac:dyDescent="0.3">
      <c r="A2111" s="19">
        <v>46225</v>
      </c>
      <c r="B2111" s="18" t="s">
        <v>100</v>
      </c>
      <c r="C2111" s="20">
        <v>545.07600000000002</v>
      </c>
      <c r="D2111" s="21">
        <v>157.71</v>
      </c>
    </row>
    <row r="2112" spans="1:4" x14ac:dyDescent="0.3">
      <c r="A2112" s="19">
        <v>46225</v>
      </c>
      <c r="B2112" s="18" t="s">
        <v>101</v>
      </c>
      <c r="C2112" s="20">
        <v>527.53300000000002</v>
      </c>
      <c r="D2112" s="21">
        <v>163.46</v>
      </c>
    </row>
    <row r="2113" spans="1:4" x14ac:dyDescent="0.3">
      <c r="A2113" s="19">
        <v>46225</v>
      </c>
      <c r="B2113" s="18" t="s">
        <v>102</v>
      </c>
      <c r="C2113" s="20">
        <v>510.91699999999997</v>
      </c>
      <c r="D2113" s="21">
        <v>148.07</v>
      </c>
    </row>
    <row r="2114" spans="1:4" x14ac:dyDescent="0.3">
      <c r="A2114" s="19">
        <v>46225</v>
      </c>
      <c r="B2114" s="18" t="s">
        <v>103</v>
      </c>
      <c r="C2114" s="20">
        <v>493.96300000000002</v>
      </c>
      <c r="D2114" s="21">
        <v>148.61000000000001</v>
      </c>
    </row>
    <row r="2115" spans="1:4" x14ac:dyDescent="0.3">
      <c r="A2115" s="19">
        <v>46225</v>
      </c>
      <c r="B2115" s="18" t="s">
        <v>104</v>
      </c>
      <c r="C2115" s="20">
        <v>478.95800000000003</v>
      </c>
      <c r="D2115" s="21">
        <v>134.6</v>
      </c>
    </row>
    <row r="2116" spans="1:4" x14ac:dyDescent="0.3">
      <c r="A2116" s="19">
        <v>46226</v>
      </c>
      <c r="B2116" s="18" t="s">
        <v>9</v>
      </c>
      <c r="C2116" s="20">
        <v>458.97199999999998</v>
      </c>
      <c r="D2116" s="21">
        <v>172.13</v>
      </c>
    </row>
    <row r="2117" spans="1:4" x14ac:dyDescent="0.3">
      <c r="A2117" s="19">
        <v>46226</v>
      </c>
      <c r="B2117" s="18" t="s">
        <v>10</v>
      </c>
      <c r="C2117" s="20">
        <v>442.899</v>
      </c>
      <c r="D2117" s="21">
        <v>161.51</v>
      </c>
    </row>
    <row r="2118" spans="1:4" x14ac:dyDescent="0.3">
      <c r="A2118" s="19">
        <v>46226</v>
      </c>
      <c r="B2118" s="18" t="s">
        <v>11</v>
      </c>
      <c r="C2118" s="20">
        <v>430.01400000000001</v>
      </c>
      <c r="D2118" s="21">
        <v>153.35</v>
      </c>
    </row>
    <row r="2119" spans="1:4" x14ac:dyDescent="0.3">
      <c r="A2119" s="19">
        <v>46226</v>
      </c>
      <c r="B2119" s="18" t="s">
        <v>12</v>
      </c>
      <c r="C2119" s="20">
        <v>419.13600000000002</v>
      </c>
      <c r="D2119" s="21">
        <v>144.26</v>
      </c>
    </row>
    <row r="2120" spans="1:4" x14ac:dyDescent="0.3">
      <c r="A2120" s="19">
        <v>46226</v>
      </c>
      <c r="B2120" s="18" t="s">
        <v>13</v>
      </c>
      <c r="C2120" s="20">
        <v>409.137</v>
      </c>
      <c r="D2120" s="21">
        <v>154.82</v>
      </c>
    </row>
    <row r="2121" spans="1:4" x14ac:dyDescent="0.3">
      <c r="A2121" s="19">
        <v>46226</v>
      </c>
      <c r="B2121" s="18" t="s">
        <v>14</v>
      </c>
      <c r="C2121" s="20">
        <v>401.517</v>
      </c>
      <c r="D2121" s="21">
        <v>152.12</v>
      </c>
    </row>
    <row r="2122" spans="1:4" x14ac:dyDescent="0.3">
      <c r="A2122" s="19">
        <v>46226</v>
      </c>
      <c r="B2122" s="18" t="s">
        <v>15</v>
      </c>
      <c r="C2122" s="20">
        <v>394.23599999999999</v>
      </c>
      <c r="D2122" s="21">
        <v>151.41999999999999</v>
      </c>
    </row>
    <row r="2123" spans="1:4" x14ac:dyDescent="0.3">
      <c r="A2123" s="19">
        <v>46226</v>
      </c>
      <c r="B2123" s="18" t="s">
        <v>16</v>
      </c>
      <c r="C2123" s="20">
        <v>388.83600000000001</v>
      </c>
      <c r="D2123" s="21">
        <v>138.61000000000001</v>
      </c>
    </row>
    <row r="2124" spans="1:4" x14ac:dyDescent="0.3">
      <c r="A2124" s="19">
        <v>46226</v>
      </c>
      <c r="B2124" s="18" t="s">
        <v>17</v>
      </c>
      <c r="C2124" s="20">
        <v>383.24400000000003</v>
      </c>
      <c r="D2124" s="21">
        <v>150.85</v>
      </c>
    </row>
    <row r="2125" spans="1:4" x14ac:dyDescent="0.3">
      <c r="A2125" s="19">
        <v>46226</v>
      </c>
      <c r="B2125" s="18" t="s">
        <v>18</v>
      </c>
      <c r="C2125" s="20">
        <v>379.02</v>
      </c>
      <c r="D2125" s="21">
        <v>147.96</v>
      </c>
    </row>
    <row r="2126" spans="1:4" x14ac:dyDescent="0.3">
      <c r="A2126" s="19">
        <v>46226</v>
      </c>
      <c r="B2126" s="18" t="s">
        <v>19</v>
      </c>
      <c r="C2126" s="20">
        <v>375.54899999999998</v>
      </c>
      <c r="D2126" s="21">
        <v>144.37</v>
      </c>
    </row>
    <row r="2127" spans="1:4" x14ac:dyDescent="0.3">
      <c r="A2127" s="19">
        <v>46226</v>
      </c>
      <c r="B2127" s="18" t="s">
        <v>20</v>
      </c>
      <c r="C2127" s="20">
        <v>371.79300000000001</v>
      </c>
      <c r="D2127" s="21">
        <v>138.71</v>
      </c>
    </row>
    <row r="2128" spans="1:4" x14ac:dyDescent="0.3">
      <c r="A2128" s="19">
        <v>46226</v>
      </c>
      <c r="B2128" s="18" t="s">
        <v>21</v>
      </c>
      <c r="C2128" s="20">
        <v>370.67099999999999</v>
      </c>
      <c r="D2128" s="21">
        <v>141.1</v>
      </c>
    </row>
    <row r="2129" spans="1:4" x14ac:dyDescent="0.3">
      <c r="A2129" s="19">
        <v>46226</v>
      </c>
      <c r="B2129" s="18" t="s">
        <v>22</v>
      </c>
      <c r="C2129" s="20">
        <v>368.435</v>
      </c>
      <c r="D2129" s="21">
        <v>148.63</v>
      </c>
    </row>
    <row r="2130" spans="1:4" x14ac:dyDescent="0.3">
      <c r="A2130" s="19">
        <v>46226</v>
      </c>
      <c r="B2130" s="18" t="s">
        <v>23</v>
      </c>
      <c r="C2130" s="20">
        <v>366.548</v>
      </c>
      <c r="D2130" s="21">
        <v>144.4</v>
      </c>
    </row>
    <row r="2131" spans="1:4" x14ac:dyDescent="0.3">
      <c r="A2131" s="19">
        <v>46226</v>
      </c>
      <c r="B2131" s="18" t="s">
        <v>24</v>
      </c>
      <c r="C2131" s="20">
        <v>365.87599999999998</v>
      </c>
      <c r="D2131" s="21">
        <v>144.41999999999999</v>
      </c>
    </row>
    <row r="2132" spans="1:4" x14ac:dyDescent="0.3">
      <c r="A2132" s="19">
        <v>46226</v>
      </c>
      <c r="B2132" s="18" t="s">
        <v>25</v>
      </c>
      <c r="C2132" s="20">
        <v>366.97500000000002</v>
      </c>
      <c r="D2132" s="21">
        <v>141.51</v>
      </c>
    </row>
    <row r="2133" spans="1:4" x14ac:dyDescent="0.3">
      <c r="A2133" s="19">
        <v>46226</v>
      </c>
      <c r="B2133" s="18" t="s">
        <v>26</v>
      </c>
      <c r="C2133" s="20">
        <v>368.73899999999998</v>
      </c>
      <c r="D2133" s="21">
        <v>149.74</v>
      </c>
    </row>
    <row r="2134" spans="1:4" x14ac:dyDescent="0.3">
      <c r="A2134" s="19">
        <v>46226</v>
      </c>
      <c r="B2134" s="18" t="s">
        <v>27</v>
      </c>
      <c r="C2134" s="20">
        <v>371.05599999999998</v>
      </c>
      <c r="D2134" s="21">
        <v>150.34</v>
      </c>
    </row>
    <row r="2135" spans="1:4" x14ac:dyDescent="0.3">
      <c r="A2135" s="19">
        <v>46226</v>
      </c>
      <c r="B2135" s="18" t="s">
        <v>28</v>
      </c>
      <c r="C2135" s="20">
        <v>373.85899999999998</v>
      </c>
      <c r="D2135" s="21">
        <v>152.26</v>
      </c>
    </row>
    <row r="2136" spans="1:4" x14ac:dyDescent="0.3">
      <c r="A2136" s="19">
        <v>46226</v>
      </c>
      <c r="B2136" s="18" t="s">
        <v>29</v>
      </c>
      <c r="C2136" s="20">
        <v>380.745</v>
      </c>
      <c r="D2136" s="21">
        <v>149.62</v>
      </c>
    </row>
    <row r="2137" spans="1:4" x14ac:dyDescent="0.3">
      <c r="A2137" s="19">
        <v>46226</v>
      </c>
      <c r="B2137" s="18" t="s">
        <v>30</v>
      </c>
      <c r="C2137" s="20">
        <v>380.75599999999997</v>
      </c>
      <c r="D2137" s="21">
        <v>152.55000000000001</v>
      </c>
    </row>
    <row r="2138" spans="1:4" x14ac:dyDescent="0.3">
      <c r="A2138" s="19">
        <v>46226</v>
      </c>
      <c r="B2138" s="18" t="s">
        <v>31</v>
      </c>
      <c r="C2138" s="20">
        <v>379.20400000000001</v>
      </c>
      <c r="D2138" s="21">
        <v>157.81</v>
      </c>
    </row>
    <row r="2139" spans="1:4" x14ac:dyDescent="0.3">
      <c r="A2139" s="19">
        <v>46226</v>
      </c>
      <c r="B2139" s="18" t="s">
        <v>32</v>
      </c>
      <c r="C2139" s="20">
        <v>389.86099999999999</v>
      </c>
      <c r="D2139" s="21">
        <v>160.46</v>
      </c>
    </row>
    <row r="2140" spans="1:4" x14ac:dyDescent="0.3">
      <c r="A2140" s="19">
        <v>46226</v>
      </c>
      <c r="B2140" s="18" t="s">
        <v>33</v>
      </c>
      <c r="C2140" s="20">
        <v>416.09500000000003</v>
      </c>
      <c r="D2140" s="21">
        <v>164.57</v>
      </c>
    </row>
    <row r="2141" spans="1:4" x14ac:dyDescent="0.3">
      <c r="A2141" s="19">
        <v>46226</v>
      </c>
      <c r="B2141" s="18" t="s">
        <v>34</v>
      </c>
      <c r="C2141" s="20">
        <v>431.59899999999999</v>
      </c>
      <c r="D2141" s="21">
        <v>166.78</v>
      </c>
    </row>
    <row r="2142" spans="1:4" x14ac:dyDescent="0.3">
      <c r="A2142" s="19">
        <v>46226</v>
      </c>
      <c r="B2142" s="18" t="s">
        <v>35</v>
      </c>
      <c r="C2142" s="20">
        <v>442.16300000000001</v>
      </c>
      <c r="D2142" s="21">
        <v>163.35</v>
      </c>
    </row>
    <row r="2143" spans="1:4" x14ac:dyDescent="0.3">
      <c r="A2143" s="19">
        <v>46226</v>
      </c>
      <c r="B2143" s="18" t="s">
        <v>36</v>
      </c>
      <c r="C2143" s="20">
        <v>452.71499999999997</v>
      </c>
      <c r="D2143" s="21">
        <v>164.01</v>
      </c>
    </row>
    <row r="2144" spans="1:4" x14ac:dyDescent="0.3">
      <c r="A2144" s="19">
        <v>46226</v>
      </c>
      <c r="B2144" s="18" t="s">
        <v>37</v>
      </c>
      <c r="C2144" s="20">
        <v>470.78</v>
      </c>
      <c r="D2144" s="21">
        <v>175.95</v>
      </c>
    </row>
    <row r="2145" spans="1:4" x14ac:dyDescent="0.3">
      <c r="A2145" s="19">
        <v>46226</v>
      </c>
      <c r="B2145" s="18" t="s">
        <v>38</v>
      </c>
      <c r="C2145" s="20">
        <v>482.54500000000002</v>
      </c>
      <c r="D2145" s="21">
        <v>173.72</v>
      </c>
    </row>
    <row r="2146" spans="1:4" x14ac:dyDescent="0.3">
      <c r="A2146" s="19">
        <v>46226</v>
      </c>
      <c r="B2146" s="18" t="s">
        <v>39</v>
      </c>
      <c r="C2146" s="20">
        <v>490.63799999999998</v>
      </c>
      <c r="D2146" s="21">
        <v>165.24</v>
      </c>
    </row>
    <row r="2147" spans="1:4" x14ac:dyDescent="0.3">
      <c r="A2147" s="19">
        <v>46226</v>
      </c>
      <c r="B2147" s="18" t="s">
        <v>40</v>
      </c>
      <c r="C2147" s="20">
        <v>497.15600000000001</v>
      </c>
      <c r="D2147" s="21">
        <v>164.29</v>
      </c>
    </row>
    <row r="2148" spans="1:4" x14ac:dyDescent="0.3">
      <c r="A2148" s="19">
        <v>46226</v>
      </c>
      <c r="B2148" s="18" t="s">
        <v>41</v>
      </c>
      <c r="C2148" s="20">
        <v>505.024</v>
      </c>
      <c r="D2148" s="21">
        <v>174.01</v>
      </c>
    </row>
    <row r="2149" spans="1:4" x14ac:dyDescent="0.3">
      <c r="A2149" s="19">
        <v>46226</v>
      </c>
      <c r="B2149" s="18" t="s">
        <v>42</v>
      </c>
      <c r="C2149" s="20">
        <v>515.23199999999997</v>
      </c>
      <c r="D2149" s="21">
        <v>162.80000000000001</v>
      </c>
    </row>
    <row r="2150" spans="1:4" x14ac:dyDescent="0.3">
      <c r="A2150" s="19">
        <v>46226</v>
      </c>
      <c r="B2150" s="18" t="s">
        <v>43</v>
      </c>
      <c r="C2150" s="20">
        <v>521.81799999999998</v>
      </c>
      <c r="D2150" s="21">
        <v>132.74</v>
      </c>
    </row>
    <row r="2151" spans="1:4" x14ac:dyDescent="0.3">
      <c r="A2151" s="19">
        <v>46226</v>
      </c>
      <c r="B2151" s="18" t="s">
        <v>44</v>
      </c>
      <c r="C2151" s="20">
        <v>528.37599999999998</v>
      </c>
      <c r="D2151" s="21">
        <v>71.36</v>
      </c>
    </row>
    <row r="2152" spans="1:4" x14ac:dyDescent="0.3">
      <c r="A2152" s="19">
        <v>46226</v>
      </c>
      <c r="B2152" s="18" t="s">
        <v>45</v>
      </c>
      <c r="C2152" s="20">
        <v>532.60699999999997</v>
      </c>
      <c r="D2152" s="21">
        <v>80.77</v>
      </c>
    </row>
    <row r="2153" spans="1:4" x14ac:dyDescent="0.3">
      <c r="A2153" s="19">
        <v>46226</v>
      </c>
      <c r="B2153" s="18" t="s">
        <v>46</v>
      </c>
      <c r="C2153" s="20">
        <v>538.45899999999995</v>
      </c>
      <c r="D2153" s="21">
        <v>71.569999999999993</v>
      </c>
    </row>
    <row r="2154" spans="1:4" x14ac:dyDescent="0.3">
      <c r="A2154" s="19">
        <v>46226</v>
      </c>
      <c r="B2154" s="18" t="s">
        <v>47</v>
      </c>
      <c r="C2154" s="20">
        <v>541.14800000000002</v>
      </c>
      <c r="D2154" s="21">
        <v>59.69</v>
      </c>
    </row>
    <row r="2155" spans="1:4" x14ac:dyDescent="0.3">
      <c r="A2155" s="19">
        <v>46226</v>
      </c>
      <c r="B2155" s="18" t="s">
        <v>48</v>
      </c>
      <c r="C2155" s="20">
        <v>544.64800000000002</v>
      </c>
      <c r="D2155" s="21">
        <v>56.41</v>
      </c>
    </row>
    <row r="2156" spans="1:4" x14ac:dyDescent="0.3">
      <c r="A2156" s="19">
        <v>46226</v>
      </c>
      <c r="B2156" s="18" t="s">
        <v>49</v>
      </c>
      <c r="C2156" s="20">
        <v>544.98699999999997</v>
      </c>
      <c r="D2156" s="21">
        <v>59.04</v>
      </c>
    </row>
    <row r="2157" spans="1:4" x14ac:dyDescent="0.3">
      <c r="A2157" s="19">
        <v>46226</v>
      </c>
      <c r="B2157" s="18" t="s">
        <v>50</v>
      </c>
      <c r="C2157" s="20">
        <v>549.52099999999996</v>
      </c>
      <c r="D2157" s="21">
        <v>52.53</v>
      </c>
    </row>
    <row r="2158" spans="1:4" x14ac:dyDescent="0.3">
      <c r="A2158" s="19">
        <v>46226</v>
      </c>
      <c r="B2158" s="18" t="s">
        <v>51</v>
      </c>
      <c r="C2158" s="20">
        <v>554.58699999999999</v>
      </c>
      <c r="D2158" s="21">
        <v>49.34</v>
      </c>
    </row>
    <row r="2159" spans="1:4" x14ac:dyDescent="0.3">
      <c r="A2159" s="19">
        <v>46226</v>
      </c>
      <c r="B2159" s="18" t="s">
        <v>52</v>
      </c>
      <c r="C2159" s="20">
        <v>557.98099999999999</v>
      </c>
      <c r="D2159" s="21">
        <v>50.16</v>
      </c>
    </row>
    <row r="2160" spans="1:4" x14ac:dyDescent="0.3">
      <c r="A2160" s="19">
        <v>46226</v>
      </c>
      <c r="B2160" s="18" t="s">
        <v>53</v>
      </c>
      <c r="C2160" s="20">
        <v>562.62599999999998</v>
      </c>
      <c r="D2160" s="21">
        <v>83.66</v>
      </c>
    </row>
    <row r="2161" spans="1:4" x14ac:dyDescent="0.3">
      <c r="A2161" s="19">
        <v>46226</v>
      </c>
      <c r="B2161" s="18" t="s">
        <v>54</v>
      </c>
      <c r="C2161" s="20">
        <v>567.32000000000005</v>
      </c>
      <c r="D2161" s="21">
        <v>84.46</v>
      </c>
    </row>
    <row r="2162" spans="1:4" x14ac:dyDescent="0.3">
      <c r="A2162" s="19">
        <v>46226</v>
      </c>
      <c r="B2162" s="18" t="s">
        <v>55</v>
      </c>
      <c r="C2162" s="20">
        <v>571.56899999999996</v>
      </c>
      <c r="D2162" s="21">
        <v>78.62</v>
      </c>
    </row>
    <row r="2163" spans="1:4" x14ac:dyDescent="0.3">
      <c r="A2163" s="19">
        <v>46226</v>
      </c>
      <c r="B2163" s="18" t="s">
        <v>56</v>
      </c>
      <c r="C2163" s="20">
        <v>573.78899999999999</v>
      </c>
      <c r="D2163" s="21">
        <v>46.93</v>
      </c>
    </row>
    <row r="2164" spans="1:4" x14ac:dyDescent="0.3">
      <c r="A2164" s="19">
        <v>46226</v>
      </c>
      <c r="B2164" s="18" t="s">
        <v>57</v>
      </c>
      <c r="C2164" s="20">
        <v>576.40499999999997</v>
      </c>
      <c r="D2164" s="21">
        <v>49.32</v>
      </c>
    </row>
    <row r="2165" spans="1:4" x14ac:dyDescent="0.3">
      <c r="A2165" s="19">
        <v>46226</v>
      </c>
      <c r="B2165" s="18" t="s">
        <v>58</v>
      </c>
      <c r="C2165" s="20">
        <v>581.83799999999997</v>
      </c>
      <c r="D2165" s="21">
        <v>36.619999999999997</v>
      </c>
    </row>
    <row r="2166" spans="1:4" x14ac:dyDescent="0.3">
      <c r="A2166" s="19">
        <v>46226</v>
      </c>
      <c r="B2166" s="18" t="s">
        <v>59</v>
      </c>
      <c r="C2166" s="20">
        <v>583.18600000000004</v>
      </c>
      <c r="D2166" s="21">
        <v>44.84</v>
      </c>
    </row>
    <row r="2167" spans="1:4" x14ac:dyDescent="0.3">
      <c r="A2167" s="19">
        <v>46226</v>
      </c>
      <c r="B2167" s="18" t="s">
        <v>60</v>
      </c>
      <c r="C2167" s="20">
        <v>583.66099999999994</v>
      </c>
      <c r="D2167" s="21">
        <v>29.01</v>
      </c>
    </row>
    <row r="2168" spans="1:4" x14ac:dyDescent="0.3">
      <c r="A2168" s="19">
        <v>46226</v>
      </c>
      <c r="B2168" s="18" t="s">
        <v>61</v>
      </c>
      <c r="C2168" s="20">
        <v>582.70100000000002</v>
      </c>
      <c r="D2168" s="21">
        <v>56.62</v>
      </c>
    </row>
    <row r="2169" spans="1:4" x14ac:dyDescent="0.3">
      <c r="A2169" s="19">
        <v>46226</v>
      </c>
      <c r="B2169" s="18" t="s">
        <v>62</v>
      </c>
      <c r="C2169" s="20">
        <v>581.03099999999995</v>
      </c>
      <c r="D2169" s="21">
        <v>42.61</v>
      </c>
    </row>
    <row r="2170" spans="1:4" x14ac:dyDescent="0.3">
      <c r="A2170" s="19">
        <v>46226</v>
      </c>
      <c r="B2170" s="18" t="s">
        <v>63</v>
      </c>
      <c r="C2170" s="20">
        <v>577.35500000000002</v>
      </c>
      <c r="D2170" s="21">
        <v>37.53</v>
      </c>
    </row>
    <row r="2171" spans="1:4" x14ac:dyDescent="0.3">
      <c r="A2171" s="19">
        <v>46226</v>
      </c>
      <c r="B2171" s="18" t="s">
        <v>64</v>
      </c>
      <c r="C2171" s="20">
        <v>569.99800000000005</v>
      </c>
      <c r="D2171" s="21">
        <v>37.06</v>
      </c>
    </row>
    <row r="2172" spans="1:4" x14ac:dyDescent="0.3">
      <c r="A2172" s="19">
        <v>46226</v>
      </c>
      <c r="B2172" s="18" t="s">
        <v>65</v>
      </c>
      <c r="C2172" s="20">
        <v>565.82399999999996</v>
      </c>
      <c r="D2172" s="21">
        <v>30.11</v>
      </c>
    </row>
    <row r="2173" spans="1:4" x14ac:dyDescent="0.3">
      <c r="A2173" s="19">
        <v>46226</v>
      </c>
      <c r="B2173" s="18" t="s">
        <v>66</v>
      </c>
      <c r="C2173" s="20">
        <v>566.79100000000005</v>
      </c>
      <c r="D2173" s="21">
        <v>32.03</v>
      </c>
    </row>
    <row r="2174" spans="1:4" x14ac:dyDescent="0.3">
      <c r="A2174" s="19">
        <v>46226</v>
      </c>
      <c r="B2174" s="18" t="s">
        <v>67</v>
      </c>
      <c r="C2174" s="20">
        <v>565.85599999999999</v>
      </c>
      <c r="D2174" s="21">
        <v>62.56</v>
      </c>
    </row>
    <row r="2175" spans="1:4" x14ac:dyDescent="0.3">
      <c r="A2175" s="19">
        <v>46226</v>
      </c>
      <c r="B2175" s="18" t="s">
        <v>68</v>
      </c>
      <c r="C2175" s="20">
        <v>562.375</v>
      </c>
      <c r="D2175" s="21">
        <v>51.34</v>
      </c>
    </row>
    <row r="2176" spans="1:4" x14ac:dyDescent="0.3">
      <c r="A2176" s="19">
        <v>46226</v>
      </c>
      <c r="B2176" s="18" t="s">
        <v>69</v>
      </c>
      <c r="C2176" s="20">
        <v>560.97199999999998</v>
      </c>
      <c r="D2176" s="21">
        <v>30.05</v>
      </c>
    </row>
    <row r="2177" spans="1:4" x14ac:dyDescent="0.3">
      <c r="A2177" s="19">
        <v>46226</v>
      </c>
      <c r="B2177" s="18" t="s">
        <v>70</v>
      </c>
      <c r="C2177" s="20">
        <v>562.36599999999999</v>
      </c>
      <c r="D2177" s="21">
        <v>43.75</v>
      </c>
    </row>
    <row r="2178" spans="1:4" x14ac:dyDescent="0.3">
      <c r="A2178" s="19">
        <v>46226</v>
      </c>
      <c r="B2178" s="18" t="s">
        <v>71</v>
      </c>
      <c r="C2178" s="20">
        <v>563.85699999999997</v>
      </c>
      <c r="D2178" s="21">
        <v>40.96</v>
      </c>
    </row>
    <row r="2179" spans="1:4" x14ac:dyDescent="0.3">
      <c r="A2179" s="19">
        <v>46226</v>
      </c>
      <c r="B2179" s="18" t="s">
        <v>72</v>
      </c>
      <c r="C2179" s="20">
        <v>560.49699999999996</v>
      </c>
      <c r="D2179" s="21">
        <v>109.13</v>
      </c>
    </row>
    <row r="2180" spans="1:4" x14ac:dyDescent="0.3">
      <c r="A2180" s="19">
        <v>46226</v>
      </c>
      <c r="B2180" s="18" t="s">
        <v>73</v>
      </c>
      <c r="C2180" s="20">
        <v>560.06899999999996</v>
      </c>
      <c r="D2180" s="21">
        <v>73.61</v>
      </c>
    </row>
    <row r="2181" spans="1:4" x14ac:dyDescent="0.3">
      <c r="A2181" s="19">
        <v>46226</v>
      </c>
      <c r="B2181" s="18" t="s">
        <v>74</v>
      </c>
      <c r="C2181" s="20">
        <v>561.54499999999996</v>
      </c>
      <c r="D2181" s="21">
        <v>124.58</v>
      </c>
    </row>
    <row r="2182" spans="1:4" x14ac:dyDescent="0.3">
      <c r="A2182" s="19">
        <v>46226</v>
      </c>
      <c r="B2182" s="18" t="s">
        <v>75</v>
      </c>
      <c r="C2182" s="20">
        <v>562.10199999999998</v>
      </c>
      <c r="D2182" s="21">
        <v>101.95</v>
      </c>
    </row>
    <row r="2183" spans="1:4" x14ac:dyDescent="0.3">
      <c r="A2183" s="19">
        <v>46226</v>
      </c>
      <c r="B2183" s="18" t="s">
        <v>76</v>
      </c>
      <c r="C2183" s="20">
        <v>562.42700000000002</v>
      </c>
      <c r="D2183" s="21">
        <v>136.74</v>
      </c>
    </row>
    <row r="2184" spans="1:4" x14ac:dyDescent="0.3">
      <c r="A2184" s="19">
        <v>46226</v>
      </c>
      <c r="B2184" s="18" t="s">
        <v>77</v>
      </c>
      <c r="C2184" s="20">
        <v>564.67999999999995</v>
      </c>
      <c r="D2184" s="21">
        <v>76.55</v>
      </c>
    </row>
    <row r="2185" spans="1:4" x14ac:dyDescent="0.3">
      <c r="A2185" s="19">
        <v>46226</v>
      </c>
      <c r="B2185" s="18" t="s">
        <v>78</v>
      </c>
      <c r="C2185" s="20">
        <v>567.19799999999998</v>
      </c>
      <c r="D2185" s="21">
        <v>112.04</v>
      </c>
    </row>
    <row r="2186" spans="1:4" x14ac:dyDescent="0.3">
      <c r="A2186" s="19">
        <v>46226</v>
      </c>
      <c r="B2186" s="18" t="s">
        <v>79</v>
      </c>
      <c r="C2186" s="20">
        <v>569.06899999999996</v>
      </c>
      <c r="D2186" s="21">
        <v>132.11000000000001</v>
      </c>
    </row>
    <row r="2187" spans="1:4" x14ac:dyDescent="0.3">
      <c r="A2187" s="19">
        <v>46226</v>
      </c>
      <c r="B2187" s="18" t="s">
        <v>80</v>
      </c>
      <c r="C2187" s="20">
        <v>571.47</v>
      </c>
      <c r="D2187" s="21">
        <v>160.94</v>
      </c>
    </row>
    <row r="2188" spans="1:4" x14ac:dyDescent="0.3">
      <c r="A2188" s="19">
        <v>46226</v>
      </c>
      <c r="B2188" s="18" t="s">
        <v>81</v>
      </c>
      <c r="C2188" s="20">
        <v>572.87099999999998</v>
      </c>
      <c r="D2188" s="21">
        <v>133.04</v>
      </c>
    </row>
    <row r="2189" spans="1:4" x14ac:dyDescent="0.3">
      <c r="A2189" s="19">
        <v>46226</v>
      </c>
      <c r="B2189" s="18" t="s">
        <v>82</v>
      </c>
      <c r="C2189" s="20">
        <v>575.98800000000006</v>
      </c>
      <c r="D2189" s="21">
        <v>154.16999999999999</v>
      </c>
    </row>
    <row r="2190" spans="1:4" x14ac:dyDescent="0.3">
      <c r="A2190" s="19">
        <v>46226</v>
      </c>
      <c r="B2190" s="18" t="s">
        <v>83</v>
      </c>
      <c r="C2190" s="20">
        <v>583.02200000000005</v>
      </c>
      <c r="D2190" s="21">
        <v>162.4</v>
      </c>
    </row>
    <row r="2191" spans="1:4" x14ac:dyDescent="0.3">
      <c r="A2191" s="19">
        <v>46226</v>
      </c>
      <c r="B2191" s="18" t="s">
        <v>84</v>
      </c>
      <c r="C2191" s="20">
        <v>590.23400000000004</v>
      </c>
      <c r="D2191" s="21">
        <v>168.42</v>
      </c>
    </row>
    <row r="2192" spans="1:4" x14ac:dyDescent="0.3">
      <c r="A2192" s="19">
        <v>46226</v>
      </c>
      <c r="B2192" s="18" t="s">
        <v>85</v>
      </c>
      <c r="C2192" s="20">
        <v>595.00699999999995</v>
      </c>
      <c r="D2192" s="21">
        <v>152.77000000000001</v>
      </c>
    </row>
    <row r="2193" spans="1:4" x14ac:dyDescent="0.3">
      <c r="A2193" s="19">
        <v>46226</v>
      </c>
      <c r="B2193" s="18" t="s">
        <v>86</v>
      </c>
      <c r="C2193" s="20">
        <v>597.428</v>
      </c>
      <c r="D2193" s="21">
        <v>164.67</v>
      </c>
    </row>
    <row r="2194" spans="1:4" x14ac:dyDescent="0.3">
      <c r="A2194" s="19">
        <v>46226</v>
      </c>
      <c r="B2194" s="18" t="s">
        <v>87</v>
      </c>
      <c r="C2194" s="20">
        <v>597.31500000000005</v>
      </c>
      <c r="D2194" s="21">
        <v>168.27</v>
      </c>
    </row>
    <row r="2195" spans="1:4" x14ac:dyDescent="0.3">
      <c r="A2195" s="19">
        <v>46226</v>
      </c>
      <c r="B2195" s="18" t="s">
        <v>88</v>
      </c>
      <c r="C2195" s="20">
        <v>595.34400000000005</v>
      </c>
      <c r="D2195" s="21">
        <v>178.69</v>
      </c>
    </row>
    <row r="2196" spans="1:4" x14ac:dyDescent="0.3">
      <c r="A2196" s="19">
        <v>46226</v>
      </c>
      <c r="B2196" s="18" t="s">
        <v>89</v>
      </c>
      <c r="C2196" s="20">
        <v>593.25</v>
      </c>
      <c r="D2196" s="21">
        <v>172.79</v>
      </c>
    </row>
    <row r="2197" spans="1:4" x14ac:dyDescent="0.3">
      <c r="A2197" s="19">
        <v>46226</v>
      </c>
      <c r="B2197" s="18" t="s">
        <v>90</v>
      </c>
      <c r="C2197" s="20">
        <v>595.22400000000005</v>
      </c>
      <c r="D2197" s="21">
        <v>189.05</v>
      </c>
    </row>
    <row r="2198" spans="1:4" x14ac:dyDescent="0.3">
      <c r="A2198" s="19">
        <v>46226</v>
      </c>
      <c r="B2198" s="18" t="s">
        <v>91</v>
      </c>
      <c r="C2198" s="20">
        <v>598.68399999999997</v>
      </c>
      <c r="D2198" s="21">
        <v>194.25</v>
      </c>
    </row>
    <row r="2199" spans="1:4" x14ac:dyDescent="0.3">
      <c r="A2199" s="19">
        <v>46226</v>
      </c>
      <c r="B2199" s="18" t="s">
        <v>92</v>
      </c>
      <c r="C2199" s="20">
        <v>607.31200000000001</v>
      </c>
      <c r="D2199" s="21">
        <v>197.5</v>
      </c>
    </row>
    <row r="2200" spans="1:4" x14ac:dyDescent="0.3">
      <c r="A2200" s="19">
        <v>46226</v>
      </c>
      <c r="B2200" s="18" t="s">
        <v>93</v>
      </c>
      <c r="C2200" s="20">
        <v>606.52499999999998</v>
      </c>
      <c r="D2200" s="21">
        <v>192.84</v>
      </c>
    </row>
    <row r="2201" spans="1:4" x14ac:dyDescent="0.3">
      <c r="A2201" s="19">
        <v>46226</v>
      </c>
      <c r="B2201" s="18" t="s">
        <v>94</v>
      </c>
      <c r="C2201" s="20">
        <v>596.88599999999997</v>
      </c>
      <c r="D2201" s="21">
        <v>191.79</v>
      </c>
    </row>
    <row r="2202" spans="1:4" x14ac:dyDescent="0.3">
      <c r="A2202" s="19">
        <v>46226</v>
      </c>
      <c r="B2202" s="18" t="s">
        <v>95</v>
      </c>
      <c r="C2202" s="20">
        <v>585.98599999999999</v>
      </c>
      <c r="D2202" s="21">
        <v>189.7</v>
      </c>
    </row>
    <row r="2203" spans="1:4" x14ac:dyDescent="0.3">
      <c r="A2203" s="19">
        <v>46226</v>
      </c>
      <c r="B2203" s="18" t="s">
        <v>96</v>
      </c>
      <c r="C2203" s="20">
        <v>577.33699999999999</v>
      </c>
      <c r="D2203" s="21">
        <v>185.67</v>
      </c>
    </row>
    <row r="2204" spans="1:4" x14ac:dyDescent="0.3">
      <c r="A2204" s="19">
        <v>46226</v>
      </c>
      <c r="B2204" s="18" t="s">
        <v>97</v>
      </c>
      <c r="C2204" s="20">
        <v>568.36</v>
      </c>
      <c r="D2204" s="21">
        <v>195.92</v>
      </c>
    </row>
    <row r="2205" spans="1:4" x14ac:dyDescent="0.3">
      <c r="A2205" s="19">
        <v>46226</v>
      </c>
      <c r="B2205" s="18" t="s">
        <v>98</v>
      </c>
      <c r="C2205" s="20">
        <v>560.47199999999998</v>
      </c>
      <c r="D2205" s="21">
        <v>188.96</v>
      </c>
    </row>
    <row r="2206" spans="1:4" x14ac:dyDescent="0.3">
      <c r="A2206" s="19">
        <v>46226</v>
      </c>
      <c r="B2206" s="18" t="s">
        <v>99</v>
      </c>
      <c r="C2206" s="20">
        <v>547.59400000000005</v>
      </c>
      <c r="D2206" s="21">
        <v>184.29</v>
      </c>
    </row>
    <row r="2207" spans="1:4" x14ac:dyDescent="0.3">
      <c r="A2207" s="19">
        <v>46226</v>
      </c>
      <c r="B2207" s="18" t="s">
        <v>100</v>
      </c>
      <c r="C2207" s="20">
        <v>532.93299999999999</v>
      </c>
      <c r="D2207" s="21">
        <v>177</v>
      </c>
    </row>
    <row r="2208" spans="1:4" x14ac:dyDescent="0.3">
      <c r="A2208" s="19">
        <v>46226</v>
      </c>
      <c r="B2208" s="18" t="s">
        <v>101</v>
      </c>
      <c r="C2208" s="20">
        <v>516.32600000000002</v>
      </c>
      <c r="D2208" s="21">
        <v>181.68</v>
      </c>
    </row>
    <row r="2209" spans="1:4" x14ac:dyDescent="0.3">
      <c r="A2209" s="19">
        <v>46226</v>
      </c>
      <c r="B2209" s="18" t="s">
        <v>102</v>
      </c>
      <c r="C2209" s="20">
        <v>499.584</v>
      </c>
      <c r="D2209" s="21">
        <v>170.66</v>
      </c>
    </row>
    <row r="2210" spans="1:4" x14ac:dyDescent="0.3">
      <c r="A2210" s="19">
        <v>46226</v>
      </c>
      <c r="B2210" s="18" t="s">
        <v>103</v>
      </c>
      <c r="C2210" s="20">
        <v>483.37900000000002</v>
      </c>
      <c r="D2210" s="21">
        <v>166.94</v>
      </c>
    </row>
    <row r="2211" spans="1:4" x14ac:dyDescent="0.3">
      <c r="A2211" s="19">
        <v>46226</v>
      </c>
      <c r="B2211" s="18" t="s">
        <v>104</v>
      </c>
      <c r="C2211" s="20">
        <v>469.233</v>
      </c>
      <c r="D2211" s="21">
        <v>162.4</v>
      </c>
    </row>
    <row r="2212" spans="1:4" x14ac:dyDescent="0.3">
      <c r="A2212" s="19">
        <v>46227</v>
      </c>
      <c r="B2212" s="18" t="s">
        <v>9</v>
      </c>
      <c r="C2212" s="20">
        <v>452.50200000000001</v>
      </c>
      <c r="D2212" s="21">
        <v>168.22</v>
      </c>
    </row>
    <row r="2213" spans="1:4" x14ac:dyDescent="0.3">
      <c r="A2213" s="19">
        <v>46227</v>
      </c>
      <c r="B2213" s="18" t="s">
        <v>10</v>
      </c>
      <c r="C2213" s="20">
        <v>438.08199999999999</v>
      </c>
      <c r="D2213" s="21">
        <v>163.65</v>
      </c>
    </row>
    <row r="2214" spans="1:4" x14ac:dyDescent="0.3">
      <c r="A2214" s="19">
        <v>46227</v>
      </c>
      <c r="B2214" s="18" t="s">
        <v>11</v>
      </c>
      <c r="C2214" s="20">
        <v>426.93200000000002</v>
      </c>
      <c r="D2214" s="21">
        <v>160.58000000000001</v>
      </c>
    </row>
    <row r="2215" spans="1:4" x14ac:dyDescent="0.3">
      <c r="A2215" s="19">
        <v>46227</v>
      </c>
      <c r="B2215" s="18" t="s">
        <v>12</v>
      </c>
      <c r="C2215" s="20">
        <v>415.36099999999999</v>
      </c>
      <c r="D2215" s="21">
        <v>151.56</v>
      </c>
    </row>
    <row r="2216" spans="1:4" x14ac:dyDescent="0.3">
      <c r="A2216" s="19">
        <v>46227</v>
      </c>
      <c r="B2216" s="18" t="s">
        <v>13</v>
      </c>
      <c r="C2216" s="20">
        <v>406.56</v>
      </c>
      <c r="D2216" s="21">
        <v>162.87</v>
      </c>
    </row>
    <row r="2217" spans="1:4" x14ac:dyDescent="0.3">
      <c r="A2217" s="19">
        <v>46227</v>
      </c>
      <c r="B2217" s="18" t="s">
        <v>14</v>
      </c>
      <c r="C2217" s="20">
        <v>398.65699999999998</v>
      </c>
      <c r="D2217" s="21">
        <v>158.11000000000001</v>
      </c>
    </row>
    <row r="2218" spans="1:4" x14ac:dyDescent="0.3">
      <c r="A2218" s="19">
        <v>46227</v>
      </c>
      <c r="B2218" s="18" t="s">
        <v>15</v>
      </c>
      <c r="C2218" s="20">
        <v>391.41399999999999</v>
      </c>
      <c r="D2218" s="21">
        <v>155.88999999999999</v>
      </c>
    </row>
    <row r="2219" spans="1:4" x14ac:dyDescent="0.3">
      <c r="A2219" s="19">
        <v>46227</v>
      </c>
      <c r="B2219" s="18" t="s">
        <v>16</v>
      </c>
      <c r="C2219" s="20">
        <v>385.745</v>
      </c>
      <c r="D2219" s="21">
        <v>151.94</v>
      </c>
    </row>
    <row r="2220" spans="1:4" x14ac:dyDescent="0.3">
      <c r="A2220" s="19">
        <v>46227</v>
      </c>
      <c r="B2220" s="18" t="s">
        <v>17</v>
      </c>
      <c r="C2220" s="20">
        <v>379.55700000000002</v>
      </c>
      <c r="D2220" s="21">
        <v>155.26</v>
      </c>
    </row>
    <row r="2221" spans="1:4" x14ac:dyDescent="0.3">
      <c r="A2221" s="19">
        <v>46227</v>
      </c>
      <c r="B2221" s="18" t="s">
        <v>18</v>
      </c>
      <c r="C2221" s="20">
        <v>374.81200000000001</v>
      </c>
      <c r="D2221" s="21">
        <v>151.69</v>
      </c>
    </row>
    <row r="2222" spans="1:4" x14ac:dyDescent="0.3">
      <c r="A2222" s="19">
        <v>46227</v>
      </c>
      <c r="B2222" s="18" t="s">
        <v>19</v>
      </c>
      <c r="C2222" s="20">
        <v>372.553</v>
      </c>
      <c r="D2222" s="21">
        <v>153.31</v>
      </c>
    </row>
    <row r="2223" spans="1:4" x14ac:dyDescent="0.3">
      <c r="A2223" s="19">
        <v>46227</v>
      </c>
      <c r="B2223" s="18" t="s">
        <v>20</v>
      </c>
      <c r="C2223" s="20">
        <v>368.72300000000001</v>
      </c>
      <c r="D2223" s="21">
        <v>154.26</v>
      </c>
    </row>
    <row r="2224" spans="1:4" x14ac:dyDescent="0.3">
      <c r="A2224" s="19">
        <v>46227</v>
      </c>
      <c r="B2224" s="18" t="s">
        <v>21</v>
      </c>
      <c r="C2224" s="20">
        <v>366.96899999999999</v>
      </c>
      <c r="D2224" s="21">
        <v>129.06</v>
      </c>
    </row>
    <row r="2225" spans="1:4" x14ac:dyDescent="0.3">
      <c r="A2225" s="19">
        <v>46227</v>
      </c>
      <c r="B2225" s="18" t="s">
        <v>22</v>
      </c>
      <c r="C2225" s="20">
        <v>366.77800000000002</v>
      </c>
      <c r="D2225" s="21">
        <v>127.13</v>
      </c>
    </row>
    <row r="2226" spans="1:4" x14ac:dyDescent="0.3">
      <c r="A2226" s="19">
        <v>46227</v>
      </c>
      <c r="B2226" s="18" t="s">
        <v>23</v>
      </c>
      <c r="C2226" s="20">
        <v>365.29700000000003</v>
      </c>
      <c r="D2226" s="21">
        <v>126.9</v>
      </c>
    </row>
    <row r="2227" spans="1:4" x14ac:dyDescent="0.3">
      <c r="A2227" s="19">
        <v>46227</v>
      </c>
      <c r="B2227" s="18" t="s">
        <v>24</v>
      </c>
      <c r="C2227" s="20">
        <v>364.62099999999998</v>
      </c>
      <c r="D2227" s="21">
        <v>127.55</v>
      </c>
    </row>
    <row r="2228" spans="1:4" x14ac:dyDescent="0.3">
      <c r="A2228" s="19">
        <v>46227</v>
      </c>
      <c r="B2228" s="18" t="s">
        <v>25</v>
      </c>
      <c r="C2228" s="20">
        <v>364.94</v>
      </c>
      <c r="D2228" s="21">
        <v>119.9</v>
      </c>
    </row>
    <row r="2229" spans="1:4" x14ac:dyDescent="0.3">
      <c r="A2229" s="19">
        <v>46227</v>
      </c>
      <c r="B2229" s="18" t="s">
        <v>26</v>
      </c>
      <c r="C2229" s="20">
        <v>364.60300000000001</v>
      </c>
      <c r="D2229" s="21">
        <v>115.54</v>
      </c>
    </row>
    <row r="2230" spans="1:4" x14ac:dyDescent="0.3">
      <c r="A2230" s="19">
        <v>46227</v>
      </c>
      <c r="B2230" s="18" t="s">
        <v>27</v>
      </c>
      <c r="C2230" s="20">
        <v>366.93900000000002</v>
      </c>
      <c r="D2230" s="21">
        <v>113.79</v>
      </c>
    </row>
    <row r="2231" spans="1:4" x14ac:dyDescent="0.3">
      <c r="A2231" s="19">
        <v>46227</v>
      </c>
      <c r="B2231" s="18" t="s">
        <v>28</v>
      </c>
      <c r="C2231" s="20">
        <v>372.05200000000002</v>
      </c>
      <c r="D2231" s="21">
        <v>119.93</v>
      </c>
    </row>
    <row r="2232" spans="1:4" x14ac:dyDescent="0.3">
      <c r="A2232" s="19">
        <v>46227</v>
      </c>
      <c r="B2232" s="18" t="s">
        <v>29</v>
      </c>
      <c r="C2232" s="20">
        <v>376.69099999999997</v>
      </c>
      <c r="D2232" s="21">
        <v>153</v>
      </c>
    </row>
    <row r="2233" spans="1:4" x14ac:dyDescent="0.3">
      <c r="A2233" s="19">
        <v>46227</v>
      </c>
      <c r="B2233" s="18" t="s">
        <v>30</v>
      </c>
      <c r="C2233" s="20">
        <v>375.108</v>
      </c>
      <c r="D2233" s="21">
        <v>158.53</v>
      </c>
    </row>
    <row r="2234" spans="1:4" x14ac:dyDescent="0.3">
      <c r="A2234" s="19">
        <v>46227</v>
      </c>
      <c r="B2234" s="18" t="s">
        <v>31</v>
      </c>
      <c r="C2234" s="20">
        <v>376.73099999999999</v>
      </c>
      <c r="D2234" s="21">
        <v>165.14</v>
      </c>
    </row>
    <row r="2235" spans="1:4" x14ac:dyDescent="0.3">
      <c r="A2235" s="19">
        <v>46227</v>
      </c>
      <c r="B2235" s="18" t="s">
        <v>32</v>
      </c>
      <c r="C2235" s="20">
        <v>384.56400000000002</v>
      </c>
      <c r="D2235" s="21">
        <v>169.12</v>
      </c>
    </row>
    <row r="2236" spans="1:4" x14ac:dyDescent="0.3">
      <c r="A2236" s="19">
        <v>46227</v>
      </c>
      <c r="B2236" s="18" t="s">
        <v>33</v>
      </c>
      <c r="C2236" s="20">
        <v>411.238</v>
      </c>
      <c r="D2236" s="21">
        <v>167.98</v>
      </c>
    </row>
    <row r="2237" spans="1:4" x14ac:dyDescent="0.3">
      <c r="A2237" s="19">
        <v>46227</v>
      </c>
      <c r="B2237" s="18" t="s">
        <v>34</v>
      </c>
      <c r="C2237" s="20">
        <v>425.40699999999998</v>
      </c>
      <c r="D2237" s="21">
        <v>176.84</v>
      </c>
    </row>
    <row r="2238" spans="1:4" x14ac:dyDescent="0.3">
      <c r="A2238" s="19">
        <v>46227</v>
      </c>
      <c r="B2238" s="18" t="s">
        <v>35</v>
      </c>
      <c r="C2238" s="20">
        <v>433.28300000000002</v>
      </c>
      <c r="D2238" s="21">
        <v>174.88</v>
      </c>
    </row>
    <row r="2239" spans="1:4" x14ac:dyDescent="0.3">
      <c r="A2239" s="19">
        <v>46227</v>
      </c>
      <c r="B2239" s="18" t="s">
        <v>36</v>
      </c>
      <c r="C2239" s="20">
        <v>443.47399999999999</v>
      </c>
      <c r="D2239" s="21">
        <v>171.6</v>
      </c>
    </row>
    <row r="2240" spans="1:4" x14ac:dyDescent="0.3">
      <c r="A2240" s="19">
        <v>46227</v>
      </c>
      <c r="B2240" s="18" t="s">
        <v>37</v>
      </c>
      <c r="C2240" s="20">
        <v>460.96899999999999</v>
      </c>
      <c r="D2240" s="21">
        <v>178.06</v>
      </c>
    </row>
    <row r="2241" spans="1:4" x14ac:dyDescent="0.3">
      <c r="A2241" s="19">
        <v>46227</v>
      </c>
      <c r="B2241" s="18" t="s">
        <v>38</v>
      </c>
      <c r="C2241" s="20">
        <v>472.71100000000001</v>
      </c>
      <c r="D2241" s="21">
        <v>172.19</v>
      </c>
    </row>
    <row r="2242" spans="1:4" x14ac:dyDescent="0.3">
      <c r="A2242" s="19">
        <v>46227</v>
      </c>
      <c r="B2242" s="18" t="s">
        <v>39</v>
      </c>
      <c r="C2242" s="20">
        <v>480.86599999999999</v>
      </c>
      <c r="D2242" s="21">
        <v>167.15</v>
      </c>
    </row>
    <row r="2243" spans="1:4" x14ac:dyDescent="0.3">
      <c r="A2243" s="19">
        <v>46227</v>
      </c>
      <c r="B2243" s="18" t="s">
        <v>40</v>
      </c>
      <c r="C2243" s="20">
        <v>487.20800000000003</v>
      </c>
      <c r="D2243" s="21">
        <v>152.6</v>
      </c>
    </row>
    <row r="2244" spans="1:4" x14ac:dyDescent="0.3">
      <c r="A2244" s="19">
        <v>46227</v>
      </c>
      <c r="B2244" s="18" t="s">
        <v>41</v>
      </c>
      <c r="C2244" s="20">
        <v>493.79500000000002</v>
      </c>
      <c r="D2244" s="21">
        <v>172.78</v>
      </c>
    </row>
    <row r="2245" spans="1:4" x14ac:dyDescent="0.3">
      <c r="A2245" s="19">
        <v>46227</v>
      </c>
      <c r="B2245" s="18" t="s">
        <v>42</v>
      </c>
      <c r="C2245" s="20">
        <v>501.41500000000002</v>
      </c>
      <c r="D2245" s="21">
        <v>166.76</v>
      </c>
    </row>
    <row r="2246" spans="1:4" x14ac:dyDescent="0.3">
      <c r="A2246" s="19">
        <v>46227</v>
      </c>
      <c r="B2246" s="18" t="s">
        <v>43</v>
      </c>
      <c r="C2246" s="20">
        <v>505.61099999999999</v>
      </c>
      <c r="D2246" s="21">
        <v>136.28</v>
      </c>
    </row>
    <row r="2247" spans="1:4" x14ac:dyDescent="0.3">
      <c r="A2247" s="19">
        <v>46227</v>
      </c>
      <c r="B2247" s="18" t="s">
        <v>44</v>
      </c>
      <c r="C2247" s="20">
        <v>510.14499999999998</v>
      </c>
      <c r="D2247" s="21">
        <v>127.64</v>
      </c>
    </row>
    <row r="2248" spans="1:4" x14ac:dyDescent="0.3">
      <c r="A2248" s="19">
        <v>46227</v>
      </c>
      <c r="B2248" s="18" t="s">
        <v>45</v>
      </c>
      <c r="C2248" s="20">
        <v>513.40300000000002</v>
      </c>
      <c r="D2248" s="21">
        <v>159.55000000000001</v>
      </c>
    </row>
    <row r="2249" spans="1:4" x14ac:dyDescent="0.3">
      <c r="A2249" s="19">
        <v>46227</v>
      </c>
      <c r="B2249" s="18" t="s">
        <v>46</v>
      </c>
      <c r="C2249" s="20">
        <v>518.46400000000006</v>
      </c>
      <c r="D2249" s="21">
        <v>114.68</v>
      </c>
    </row>
    <row r="2250" spans="1:4" x14ac:dyDescent="0.3">
      <c r="A2250" s="19">
        <v>46227</v>
      </c>
      <c r="B2250" s="18" t="s">
        <v>47</v>
      </c>
      <c r="C2250" s="20">
        <v>519.42700000000002</v>
      </c>
      <c r="D2250" s="21">
        <v>110.11</v>
      </c>
    </row>
    <row r="2251" spans="1:4" x14ac:dyDescent="0.3">
      <c r="A2251" s="19">
        <v>46227</v>
      </c>
      <c r="B2251" s="18" t="s">
        <v>48</v>
      </c>
      <c r="C2251" s="20">
        <v>519.827</v>
      </c>
      <c r="D2251" s="21">
        <v>100.11</v>
      </c>
    </row>
    <row r="2252" spans="1:4" x14ac:dyDescent="0.3">
      <c r="A2252" s="19">
        <v>46227</v>
      </c>
      <c r="B2252" s="18" t="s">
        <v>49</v>
      </c>
      <c r="C2252" s="20">
        <v>516.71299999999997</v>
      </c>
      <c r="D2252" s="21">
        <v>111.89</v>
      </c>
    </row>
    <row r="2253" spans="1:4" x14ac:dyDescent="0.3">
      <c r="A2253" s="19">
        <v>46227</v>
      </c>
      <c r="B2253" s="18" t="s">
        <v>50</v>
      </c>
      <c r="C2253" s="20">
        <v>517.61099999999999</v>
      </c>
      <c r="D2253" s="21">
        <v>100.61</v>
      </c>
    </row>
    <row r="2254" spans="1:4" x14ac:dyDescent="0.3">
      <c r="A2254" s="19">
        <v>46227</v>
      </c>
      <c r="B2254" s="18" t="s">
        <v>51</v>
      </c>
      <c r="C2254" s="20">
        <v>523.14800000000002</v>
      </c>
      <c r="D2254" s="21">
        <v>92.33</v>
      </c>
    </row>
    <row r="2255" spans="1:4" x14ac:dyDescent="0.3">
      <c r="A2255" s="19">
        <v>46227</v>
      </c>
      <c r="B2255" s="18" t="s">
        <v>52</v>
      </c>
      <c r="C2255" s="20">
        <v>527.95299999999997</v>
      </c>
      <c r="D2255" s="21">
        <v>80.53</v>
      </c>
    </row>
    <row r="2256" spans="1:4" x14ac:dyDescent="0.3">
      <c r="A2256" s="19">
        <v>46227</v>
      </c>
      <c r="B2256" s="18" t="s">
        <v>53</v>
      </c>
      <c r="C2256" s="20">
        <v>533.41099999999994</v>
      </c>
      <c r="D2256" s="21">
        <v>77.150000000000006</v>
      </c>
    </row>
    <row r="2257" spans="1:4" x14ac:dyDescent="0.3">
      <c r="A2257" s="19">
        <v>46227</v>
      </c>
      <c r="B2257" s="18" t="s">
        <v>54</v>
      </c>
      <c r="C2257" s="20">
        <v>538.375</v>
      </c>
      <c r="D2257" s="21">
        <v>67.989999999999995</v>
      </c>
    </row>
    <row r="2258" spans="1:4" x14ac:dyDescent="0.3">
      <c r="A2258" s="19">
        <v>46227</v>
      </c>
      <c r="B2258" s="18" t="s">
        <v>55</v>
      </c>
      <c r="C2258" s="20">
        <v>542.55200000000002</v>
      </c>
      <c r="D2258" s="21">
        <v>72.7</v>
      </c>
    </row>
    <row r="2259" spans="1:4" x14ac:dyDescent="0.3">
      <c r="A2259" s="19">
        <v>46227</v>
      </c>
      <c r="B2259" s="18" t="s">
        <v>56</v>
      </c>
      <c r="C2259" s="20">
        <v>547.65</v>
      </c>
      <c r="D2259" s="21">
        <v>67.53</v>
      </c>
    </row>
    <row r="2260" spans="1:4" x14ac:dyDescent="0.3">
      <c r="A2260" s="19">
        <v>46227</v>
      </c>
      <c r="B2260" s="18" t="s">
        <v>57</v>
      </c>
      <c r="C2260" s="20">
        <v>548.16700000000003</v>
      </c>
      <c r="D2260" s="21">
        <v>64.05</v>
      </c>
    </row>
    <row r="2261" spans="1:4" x14ac:dyDescent="0.3">
      <c r="A2261" s="19">
        <v>46227</v>
      </c>
      <c r="B2261" s="18" t="s">
        <v>58</v>
      </c>
      <c r="C2261" s="20">
        <v>550.56799999999998</v>
      </c>
      <c r="D2261" s="21">
        <v>38.840000000000003</v>
      </c>
    </row>
    <row r="2262" spans="1:4" x14ac:dyDescent="0.3">
      <c r="A2262" s="19">
        <v>46227</v>
      </c>
      <c r="B2262" s="18" t="s">
        <v>59</v>
      </c>
      <c r="C2262" s="20">
        <v>553.43499999999995</v>
      </c>
      <c r="D2262" s="21">
        <v>28.81</v>
      </c>
    </row>
    <row r="2263" spans="1:4" x14ac:dyDescent="0.3">
      <c r="A2263" s="19">
        <v>46227</v>
      </c>
      <c r="B2263" s="18" t="s">
        <v>60</v>
      </c>
      <c r="C2263" s="20">
        <v>554.73699999999997</v>
      </c>
      <c r="D2263" s="21">
        <v>19.170000000000002</v>
      </c>
    </row>
    <row r="2264" spans="1:4" x14ac:dyDescent="0.3">
      <c r="A2264" s="19">
        <v>46227</v>
      </c>
      <c r="B2264" s="18" t="s">
        <v>61</v>
      </c>
      <c r="C2264" s="20">
        <v>552.995</v>
      </c>
      <c r="D2264" s="21">
        <v>27.36</v>
      </c>
    </row>
    <row r="2265" spans="1:4" x14ac:dyDescent="0.3">
      <c r="A2265" s="19">
        <v>46227</v>
      </c>
      <c r="B2265" s="18" t="s">
        <v>62</v>
      </c>
      <c r="C2265" s="20">
        <v>550.399</v>
      </c>
      <c r="D2265" s="21">
        <v>17.36</v>
      </c>
    </row>
    <row r="2266" spans="1:4" x14ac:dyDescent="0.3">
      <c r="A2266" s="19">
        <v>46227</v>
      </c>
      <c r="B2266" s="18" t="s">
        <v>63</v>
      </c>
      <c r="C2266" s="20">
        <v>546.87</v>
      </c>
      <c r="D2266" s="21">
        <v>12.8</v>
      </c>
    </row>
    <row r="2267" spans="1:4" x14ac:dyDescent="0.3">
      <c r="A2267" s="19">
        <v>46227</v>
      </c>
      <c r="B2267" s="18" t="s">
        <v>64</v>
      </c>
      <c r="C2267" s="20">
        <v>540.42499999999995</v>
      </c>
      <c r="D2267" s="21">
        <v>7.48</v>
      </c>
    </row>
    <row r="2268" spans="1:4" x14ac:dyDescent="0.3">
      <c r="A2268" s="19">
        <v>46227</v>
      </c>
      <c r="B2268" s="18" t="s">
        <v>65</v>
      </c>
      <c r="C2268" s="20">
        <v>539.62800000000004</v>
      </c>
      <c r="D2268" s="21">
        <v>7.69</v>
      </c>
    </row>
    <row r="2269" spans="1:4" x14ac:dyDescent="0.3">
      <c r="A2269" s="19">
        <v>46227</v>
      </c>
      <c r="B2269" s="18" t="s">
        <v>66</v>
      </c>
      <c r="C2269" s="20">
        <v>539.06700000000001</v>
      </c>
      <c r="D2269" s="21">
        <v>12.3</v>
      </c>
    </row>
    <row r="2270" spans="1:4" x14ac:dyDescent="0.3">
      <c r="A2270" s="19">
        <v>46227</v>
      </c>
      <c r="B2270" s="18" t="s">
        <v>67</v>
      </c>
      <c r="C2270" s="20">
        <v>538.83900000000006</v>
      </c>
      <c r="D2270" s="21">
        <v>13.15</v>
      </c>
    </row>
    <row r="2271" spans="1:4" x14ac:dyDescent="0.3">
      <c r="A2271" s="19">
        <v>46227</v>
      </c>
      <c r="B2271" s="18" t="s">
        <v>68</v>
      </c>
      <c r="C2271" s="20">
        <v>533.95299999999997</v>
      </c>
      <c r="D2271" s="21">
        <v>20.22</v>
      </c>
    </row>
    <row r="2272" spans="1:4" x14ac:dyDescent="0.3">
      <c r="A2272" s="19">
        <v>46227</v>
      </c>
      <c r="B2272" s="18" t="s">
        <v>69</v>
      </c>
      <c r="C2272" s="20">
        <v>530.23099999999999</v>
      </c>
      <c r="D2272" s="21">
        <v>24.95</v>
      </c>
    </row>
    <row r="2273" spans="1:4" x14ac:dyDescent="0.3">
      <c r="A2273" s="19">
        <v>46227</v>
      </c>
      <c r="B2273" s="18" t="s">
        <v>70</v>
      </c>
      <c r="C2273" s="20">
        <v>528.53399999999999</v>
      </c>
      <c r="D2273" s="21">
        <v>34.54</v>
      </c>
    </row>
    <row r="2274" spans="1:4" x14ac:dyDescent="0.3">
      <c r="A2274" s="19">
        <v>46227</v>
      </c>
      <c r="B2274" s="18" t="s">
        <v>71</v>
      </c>
      <c r="C2274" s="20">
        <v>528.16099999999994</v>
      </c>
      <c r="D2274" s="21">
        <v>55.44</v>
      </c>
    </row>
    <row r="2275" spans="1:4" x14ac:dyDescent="0.3">
      <c r="A2275" s="19">
        <v>46227</v>
      </c>
      <c r="B2275" s="18" t="s">
        <v>72</v>
      </c>
      <c r="C2275" s="20">
        <v>527.37900000000002</v>
      </c>
      <c r="D2275" s="21">
        <v>81.180000000000007</v>
      </c>
    </row>
    <row r="2276" spans="1:4" x14ac:dyDescent="0.3">
      <c r="A2276" s="19">
        <v>46227</v>
      </c>
      <c r="B2276" s="18" t="s">
        <v>73</v>
      </c>
      <c r="C2276" s="20">
        <v>524.928</v>
      </c>
      <c r="D2276" s="21">
        <v>50.99</v>
      </c>
    </row>
    <row r="2277" spans="1:4" x14ac:dyDescent="0.3">
      <c r="A2277" s="19">
        <v>46227</v>
      </c>
      <c r="B2277" s="18" t="s">
        <v>74</v>
      </c>
      <c r="C2277" s="20">
        <v>526.303</v>
      </c>
      <c r="D2277" s="21">
        <v>85.46</v>
      </c>
    </row>
    <row r="2278" spans="1:4" x14ac:dyDescent="0.3">
      <c r="A2278" s="19">
        <v>46227</v>
      </c>
      <c r="B2278" s="18" t="s">
        <v>75</v>
      </c>
      <c r="C2278" s="20">
        <v>526.06200000000001</v>
      </c>
      <c r="D2278" s="21">
        <v>103.8</v>
      </c>
    </row>
    <row r="2279" spans="1:4" x14ac:dyDescent="0.3">
      <c r="A2279" s="19">
        <v>46227</v>
      </c>
      <c r="B2279" s="18" t="s">
        <v>76</v>
      </c>
      <c r="C2279" s="20">
        <v>528.95000000000005</v>
      </c>
      <c r="D2279" s="21">
        <v>122.52</v>
      </c>
    </row>
    <row r="2280" spans="1:4" x14ac:dyDescent="0.3">
      <c r="A2280" s="19">
        <v>46227</v>
      </c>
      <c r="B2280" s="18" t="s">
        <v>77</v>
      </c>
      <c r="C2280" s="20">
        <v>531.226</v>
      </c>
      <c r="D2280" s="21">
        <v>84.41</v>
      </c>
    </row>
    <row r="2281" spans="1:4" x14ac:dyDescent="0.3">
      <c r="A2281" s="19">
        <v>46227</v>
      </c>
      <c r="B2281" s="18" t="s">
        <v>78</v>
      </c>
      <c r="C2281" s="20">
        <v>533.322</v>
      </c>
      <c r="D2281" s="21">
        <v>122.13</v>
      </c>
    </row>
    <row r="2282" spans="1:4" x14ac:dyDescent="0.3">
      <c r="A2282" s="19">
        <v>46227</v>
      </c>
      <c r="B2282" s="18" t="s">
        <v>79</v>
      </c>
      <c r="C2282" s="20">
        <v>537.39499999999998</v>
      </c>
      <c r="D2282" s="21">
        <v>130.79</v>
      </c>
    </row>
    <row r="2283" spans="1:4" x14ac:dyDescent="0.3">
      <c r="A2283" s="19">
        <v>46227</v>
      </c>
      <c r="B2283" s="18" t="s">
        <v>80</v>
      </c>
      <c r="C2283" s="20">
        <v>543.48500000000001</v>
      </c>
      <c r="D2283" s="21">
        <v>142.44999999999999</v>
      </c>
    </row>
    <row r="2284" spans="1:4" x14ac:dyDescent="0.3">
      <c r="A2284" s="19">
        <v>46227</v>
      </c>
      <c r="B2284" s="18" t="s">
        <v>81</v>
      </c>
      <c r="C2284" s="20">
        <v>545.30799999999999</v>
      </c>
      <c r="D2284" s="21">
        <v>131.63999999999999</v>
      </c>
    </row>
    <row r="2285" spans="1:4" x14ac:dyDescent="0.3">
      <c r="A2285" s="19">
        <v>46227</v>
      </c>
      <c r="B2285" s="18" t="s">
        <v>82</v>
      </c>
      <c r="C2285" s="20">
        <v>549.62699999999995</v>
      </c>
      <c r="D2285" s="21">
        <v>150.27000000000001</v>
      </c>
    </row>
    <row r="2286" spans="1:4" x14ac:dyDescent="0.3">
      <c r="A2286" s="19">
        <v>46227</v>
      </c>
      <c r="B2286" s="18" t="s">
        <v>83</v>
      </c>
      <c r="C2286" s="20">
        <v>558.76900000000001</v>
      </c>
      <c r="D2286" s="21">
        <v>166.74</v>
      </c>
    </row>
    <row r="2287" spans="1:4" x14ac:dyDescent="0.3">
      <c r="A2287" s="19">
        <v>46227</v>
      </c>
      <c r="B2287" s="18" t="s">
        <v>84</v>
      </c>
      <c r="C2287" s="20">
        <v>565.51900000000001</v>
      </c>
      <c r="D2287" s="21">
        <v>183.4</v>
      </c>
    </row>
    <row r="2288" spans="1:4" x14ac:dyDescent="0.3">
      <c r="A2288" s="19">
        <v>46227</v>
      </c>
      <c r="B2288" s="18" t="s">
        <v>85</v>
      </c>
      <c r="C2288" s="20">
        <v>571.46500000000003</v>
      </c>
      <c r="D2288" s="21">
        <v>149.27000000000001</v>
      </c>
    </row>
    <row r="2289" spans="1:4" x14ac:dyDescent="0.3">
      <c r="A2289" s="19">
        <v>46227</v>
      </c>
      <c r="B2289" s="18" t="s">
        <v>86</v>
      </c>
      <c r="C2289" s="20">
        <v>576.24800000000005</v>
      </c>
      <c r="D2289" s="21">
        <v>178.36</v>
      </c>
    </row>
    <row r="2290" spans="1:4" x14ac:dyDescent="0.3">
      <c r="A2290" s="19">
        <v>46227</v>
      </c>
      <c r="B2290" s="18" t="s">
        <v>87</v>
      </c>
      <c r="C2290" s="20">
        <v>580.37199999999996</v>
      </c>
      <c r="D2290" s="21">
        <v>190.23</v>
      </c>
    </row>
    <row r="2291" spans="1:4" x14ac:dyDescent="0.3">
      <c r="A2291" s="19">
        <v>46227</v>
      </c>
      <c r="B2291" s="18" t="s">
        <v>88</v>
      </c>
      <c r="C2291" s="20">
        <v>581.625</v>
      </c>
      <c r="D2291" s="21">
        <v>204.95</v>
      </c>
    </row>
    <row r="2292" spans="1:4" x14ac:dyDescent="0.3">
      <c r="A2292" s="19">
        <v>46227</v>
      </c>
      <c r="B2292" s="18" t="s">
        <v>89</v>
      </c>
      <c r="C2292" s="20">
        <v>578.697</v>
      </c>
      <c r="D2292" s="21">
        <v>187.16</v>
      </c>
    </row>
    <row r="2293" spans="1:4" x14ac:dyDescent="0.3">
      <c r="A2293" s="19">
        <v>46227</v>
      </c>
      <c r="B2293" s="18" t="s">
        <v>90</v>
      </c>
      <c r="C2293" s="20">
        <v>579.10599999999999</v>
      </c>
      <c r="D2293" s="21">
        <v>192.15</v>
      </c>
    </row>
    <row r="2294" spans="1:4" x14ac:dyDescent="0.3">
      <c r="A2294" s="19">
        <v>46227</v>
      </c>
      <c r="B2294" s="18" t="s">
        <v>91</v>
      </c>
      <c r="C2294" s="20">
        <v>581.81399999999996</v>
      </c>
      <c r="D2294" s="21">
        <v>201.05</v>
      </c>
    </row>
    <row r="2295" spans="1:4" x14ac:dyDescent="0.3">
      <c r="A2295" s="19">
        <v>46227</v>
      </c>
      <c r="B2295" s="18" t="s">
        <v>92</v>
      </c>
      <c r="C2295" s="20">
        <v>588.85699999999997</v>
      </c>
      <c r="D2295" s="21">
        <v>206.78</v>
      </c>
    </row>
    <row r="2296" spans="1:4" x14ac:dyDescent="0.3">
      <c r="A2296" s="19">
        <v>46227</v>
      </c>
      <c r="B2296" s="18" t="s">
        <v>93</v>
      </c>
      <c r="C2296" s="20">
        <v>590.18200000000002</v>
      </c>
      <c r="D2296" s="21">
        <v>204.3</v>
      </c>
    </row>
    <row r="2297" spans="1:4" x14ac:dyDescent="0.3">
      <c r="A2297" s="19">
        <v>46227</v>
      </c>
      <c r="B2297" s="18" t="s">
        <v>94</v>
      </c>
      <c r="C2297" s="20">
        <v>581.89200000000005</v>
      </c>
      <c r="D2297" s="21">
        <v>203.05</v>
      </c>
    </row>
    <row r="2298" spans="1:4" x14ac:dyDescent="0.3">
      <c r="A2298" s="19">
        <v>46227</v>
      </c>
      <c r="B2298" s="18" t="s">
        <v>95</v>
      </c>
      <c r="C2298" s="20">
        <v>572.33299999999997</v>
      </c>
      <c r="D2298" s="21">
        <v>198.77</v>
      </c>
    </row>
    <row r="2299" spans="1:4" x14ac:dyDescent="0.3">
      <c r="A2299" s="19">
        <v>46227</v>
      </c>
      <c r="B2299" s="18" t="s">
        <v>96</v>
      </c>
      <c r="C2299" s="20">
        <v>560.63499999999999</v>
      </c>
      <c r="D2299" s="21">
        <v>193.81</v>
      </c>
    </row>
    <row r="2300" spans="1:4" x14ac:dyDescent="0.3">
      <c r="A2300" s="19">
        <v>46227</v>
      </c>
      <c r="B2300" s="18" t="s">
        <v>97</v>
      </c>
      <c r="C2300" s="20">
        <v>555.27599999999995</v>
      </c>
      <c r="D2300" s="21">
        <v>204.33</v>
      </c>
    </row>
    <row r="2301" spans="1:4" x14ac:dyDescent="0.3">
      <c r="A2301" s="19">
        <v>46227</v>
      </c>
      <c r="B2301" s="18" t="s">
        <v>98</v>
      </c>
      <c r="C2301" s="20">
        <v>548.35500000000002</v>
      </c>
      <c r="D2301" s="21">
        <v>195.9</v>
      </c>
    </row>
    <row r="2302" spans="1:4" x14ac:dyDescent="0.3">
      <c r="A2302" s="19">
        <v>46227</v>
      </c>
      <c r="B2302" s="18" t="s">
        <v>99</v>
      </c>
      <c r="C2302" s="20">
        <v>533.99599999999998</v>
      </c>
      <c r="D2302" s="21">
        <v>188.64</v>
      </c>
    </row>
    <row r="2303" spans="1:4" x14ac:dyDescent="0.3">
      <c r="A2303" s="19">
        <v>46227</v>
      </c>
      <c r="B2303" s="18" t="s">
        <v>100</v>
      </c>
      <c r="C2303" s="20">
        <v>519.48299999999995</v>
      </c>
      <c r="D2303" s="21">
        <v>184.5</v>
      </c>
    </row>
    <row r="2304" spans="1:4" x14ac:dyDescent="0.3">
      <c r="A2304" s="19">
        <v>46227</v>
      </c>
      <c r="B2304" s="18" t="s">
        <v>101</v>
      </c>
      <c r="C2304" s="20">
        <v>502.69</v>
      </c>
      <c r="D2304" s="21">
        <v>185.48</v>
      </c>
    </row>
    <row r="2305" spans="1:4" x14ac:dyDescent="0.3">
      <c r="A2305" s="19">
        <v>46227</v>
      </c>
      <c r="B2305" s="18" t="s">
        <v>102</v>
      </c>
      <c r="C2305" s="20">
        <v>487.28300000000002</v>
      </c>
      <c r="D2305" s="21">
        <v>183</v>
      </c>
    </row>
    <row r="2306" spans="1:4" x14ac:dyDescent="0.3">
      <c r="A2306" s="19">
        <v>46227</v>
      </c>
      <c r="B2306" s="18" t="s">
        <v>103</v>
      </c>
      <c r="C2306" s="20">
        <v>470.56700000000001</v>
      </c>
      <c r="D2306" s="21">
        <v>181.31</v>
      </c>
    </row>
    <row r="2307" spans="1:4" x14ac:dyDescent="0.3">
      <c r="A2307" s="19">
        <v>46227</v>
      </c>
      <c r="B2307" s="18" t="s">
        <v>104</v>
      </c>
      <c r="C2307" s="20">
        <v>455.27600000000001</v>
      </c>
      <c r="D2307" s="21">
        <v>170.67</v>
      </c>
    </row>
    <row r="2308" spans="1:4" x14ac:dyDescent="0.3">
      <c r="A2308" s="19">
        <v>46228</v>
      </c>
      <c r="B2308" s="18" t="s">
        <v>9</v>
      </c>
      <c r="C2308" s="20">
        <v>440.00200000000001</v>
      </c>
      <c r="D2308" s="21">
        <v>175.92</v>
      </c>
    </row>
    <row r="2309" spans="1:4" x14ac:dyDescent="0.3">
      <c r="A2309" s="19">
        <v>46228</v>
      </c>
      <c r="B2309" s="18" t="s">
        <v>10</v>
      </c>
      <c r="C2309" s="20">
        <v>426.57799999999997</v>
      </c>
      <c r="D2309" s="21">
        <v>168.63</v>
      </c>
    </row>
    <row r="2310" spans="1:4" x14ac:dyDescent="0.3">
      <c r="A2310" s="19">
        <v>46228</v>
      </c>
      <c r="B2310" s="18" t="s">
        <v>11</v>
      </c>
      <c r="C2310" s="20">
        <v>412.43599999999998</v>
      </c>
      <c r="D2310" s="21">
        <v>167.24</v>
      </c>
    </row>
    <row r="2311" spans="1:4" x14ac:dyDescent="0.3">
      <c r="A2311" s="19">
        <v>46228</v>
      </c>
      <c r="B2311" s="18" t="s">
        <v>12</v>
      </c>
      <c r="C2311" s="20">
        <v>402.59800000000001</v>
      </c>
      <c r="D2311" s="21">
        <v>161.66999999999999</v>
      </c>
    </row>
    <row r="2312" spans="1:4" x14ac:dyDescent="0.3">
      <c r="A2312" s="19">
        <v>46228</v>
      </c>
      <c r="B2312" s="18" t="s">
        <v>13</v>
      </c>
      <c r="C2312" s="20">
        <v>393.49200000000002</v>
      </c>
      <c r="D2312" s="21">
        <v>170.01</v>
      </c>
    </row>
    <row r="2313" spans="1:4" x14ac:dyDescent="0.3">
      <c r="A2313" s="19">
        <v>46228</v>
      </c>
      <c r="B2313" s="18" t="s">
        <v>14</v>
      </c>
      <c r="C2313" s="20">
        <v>384.74799999999999</v>
      </c>
      <c r="D2313" s="21">
        <v>144.57</v>
      </c>
    </row>
    <row r="2314" spans="1:4" x14ac:dyDescent="0.3">
      <c r="A2314" s="19">
        <v>46228</v>
      </c>
      <c r="B2314" s="18" t="s">
        <v>15</v>
      </c>
      <c r="C2314" s="20">
        <v>377.23</v>
      </c>
      <c r="D2314" s="21">
        <v>106.19</v>
      </c>
    </row>
    <row r="2315" spans="1:4" x14ac:dyDescent="0.3">
      <c r="A2315" s="19">
        <v>46228</v>
      </c>
      <c r="B2315" s="18" t="s">
        <v>16</v>
      </c>
      <c r="C2315" s="20">
        <v>372.09100000000001</v>
      </c>
      <c r="D2315" s="21">
        <v>83.39</v>
      </c>
    </row>
    <row r="2316" spans="1:4" x14ac:dyDescent="0.3">
      <c r="A2316" s="19">
        <v>46228</v>
      </c>
      <c r="B2316" s="18" t="s">
        <v>17</v>
      </c>
      <c r="C2316" s="20">
        <v>365.97800000000001</v>
      </c>
      <c r="D2316" s="21">
        <v>162</v>
      </c>
    </row>
    <row r="2317" spans="1:4" x14ac:dyDescent="0.3">
      <c r="A2317" s="19">
        <v>46228</v>
      </c>
      <c r="B2317" s="18" t="s">
        <v>18</v>
      </c>
      <c r="C2317" s="20">
        <v>361.46699999999998</v>
      </c>
      <c r="D2317" s="21">
        <v>159.61000000000001</v>
      </c>
    </row>
    <row r="2318" spans="1:4" x14ac:dyDescent="0.3">
      <c r="A2318" s="19">
        <v>46228</v>
      </c>
      <c r="B2318" s="18" t="s">
        <v>19</v>
      </c>
      <c r="C2318" s="20">
        <v>357.92599999999999</v>
      </c>
      <c r="D2318" s="21">
        <v>165.41</v>
      </c>
    </row>
    <row r="2319" spans="1:4" x14ac:dyDescent="0.3">
      <c r="A2319" s="19">
        <v>46228</v>
      </c>
      <c r="B2319" s="18" t="s">
        <v>20</v>
      </c>
      <c r="C2319" s="20">
        <v>356.17200000000003</v>
      </c>
      <c r="D2319" s="21">
        <v>162.94999999999999</v>
      </c>
    </row>
    <row r="2320" spans="1:4" x14ac:dyDescent="0.3">
      <c r="A2320" s="19">
        <v>46228</v>
      </c>
      <c r="B2320" s="18" t="s">
        <v>21</v>
      </c>
      <c r="C2320" s="20">
        <v>354.29599999999999</v>
      </c>
      <c r="D2320" s="21">
        <v>167.55</v>
      </c>
    </row>
    <row r="2321" spans="1:4" x14ac:dyDescent="0.3">
      <c r="A2321" s="19">
        <v>46228</v>
      </c>
      <c r="B2321" s="18" t="s">
        <v>22</v>
      </c>
      <c r="C2321" s="20">
        <v>353.04899999999998</v>
      </c>
      <c r="D2321" s="21">
        <v>118.87</v>
      </c>
    </row>
    <row r="2322" spans="1:4" x14ac:dyDescent="0.3">
      <c r="A2322" s="19">
        <v>46228</v>
      </c>
      <c r="B2322" s="18" t="s">
        <v>23</v>
      </c>
      <c r="C2322" s="20">
        <v>351.358</v>
      </c>
      <c r="D2322" s="21">
        <v>107.9</v>
      </c>
    </row>
    <row r="2323" spans="1:4" x14ac:dyDescent="0.3">
      <c r="A2323" s="19">
        <v>46228</v>
      </c>
      <c r="B2323" s="18" t="s">
        <v>24</v>
      </c>
      <c r="C2323" s="20">
        <v>349.13</v>
      </c>
      <c r="D2323" s="21">
        <v>80.53</v>
      </c>
    </row>
    <row r="2324" spans="1:4" x14ac:dyDescent="0.3">
      <c r="A2324" s="19">
        <v>46228</v>
      </c>
      <c r="B2324" s="18" t="s">
        <v>25</v>
      </c>
      <c r="C2324" s="20">
        <v>349.46800000000002</v>
      </c>
      <c r="D2324" s="21">
        <v>164.5</v>
      </c>
    </row>
    <row r="2325" spans="1:4" x14ac:dyDescent="0.3">
      <c r="A2325" s="19">
        <v>46228</v>
      </c>
      <c r="B2325" s="18" t="s">
        <v>26</v>
      </c>
      <c r="C2325" s="20">
        <v>349.69600000000003</v>
      </c>
      <c r="D2325" s="21">
        <v>157.11000000000001</v>
      </c>
    </row>
    <row r="2326" spans="1:4" x14ac:dyDescent="0.3">
      <c r="A2326" s="19">
        <v>46228</v>
      </c>
      <c r="B2326" s="18" t="s">
        <v>27</v>
      </c>
      <c r="C2326" s="20">
        <v>350.56200000000001</v>
      </c>
      <c r="D2326" s="21">
        <v>152.59</v>
      </c>
    </row>
    <row r="2327" spans="1:4" x14ac:dyDescent="0.3">
      <c r="A2327" s="19">
        <v>46228</v>
      </c>
      <c r="B2327" s="18" t="s">
        <v>28</v>
      </c>
      <c r="C2327" s="20">
        <v>353.44600000000003</v>
      </c>
      <c r="D2327" s="21">
        <v>152.07</v>
      </c>
    </row>
    <row r="2328" spans="1:4" x14ac:dyDescent="0.3">
      <c r="A2328" s="19">
        <v>46228</v>
      </c>
      <c r="B2328" s="18" t="s">
        <v>29</v>
      </c>
      <c r="C2328" s="20">
        <v>355.87599999999998</v>
      </c>
      <c r="D2328" s="21">
        <v>141.97999999999999</v>
      </c>
    </row>
    <row r="2329" spans="1:4" x14ac:dyDescent="0.3">
      <c r="A2329" s="19">
        <v>46228</v>
      </c>
      <c r="B2329" s="18" t="s">
        <v>30</v>
      </c>
      <c r="C2329" s="20">
        <v>353.322</v>
      </c>
      <c r="D2329" s="21">
        <v>120.13</v>
      </c>
    </row>
    <row r="2330" spans="1:4" x14ac:dyDescent="0.3">
      <c r="A2330" s="19">
        <v>46228</v>
      </c>
      <c r="B2330" s="18" t="s">
        <v>31</v>
      </c>
      <c r="C2330" s="20">
        <v>349.476</v>
      </c>
      <c r="D2330" s="21">
        <v>111.64</v>
      </c>
    </row>
    <row r="2331" spans="1:4" x14ac:dyDescent="0.3">
      <c r="A2331" s="19">
        <v>46228</v>
      </c>
      <c r="B2331" s="18" t="s">
        <v>32</v>
      </c>
      <c r="C2331" s="20">
        <v>353.32900000000001</v>
      </c>
      <c r="D2331" s="21">
        <v>126.27</v>
      </c>
    </row>
    <row r="2332" spans="1:4" x14ac:dyDescent="0.3">
      <c r="A2332" s="19">
        <v>46228</v>
      </c>
      <c r="B2332" s="18" t="s">
        <v>33</v>
      </c>
      <c r="C2332" s="20">
        <v>366.98899999999998</v>
      </c>
      <c r="D2332" s="21">
        <v>163.19</v>
      </c>
    </row>
    <row r="2333" spans="1:4" x14ac:dyDescent="0.3">
      <c r="A2333" s="19">
        <v>46228</v>
      </c>
      <c r="B2333" s="18" t="s">
        <v>34</v>
      </c>
      <c r="C2333" s="20">
        <v>374.98899999999998</v>
      </c>
      <c r="D2333" s="21">
        <v>136.94</v>
      </c>
    </row>
    <row r="2334" spans="1:4" x14ac:dyDescent="0.3">
      <c r="A2334" s="19">
        <v>46228</v>
      </c>
      <c r="B2334" s="18" t="s">
        <v>35</v>
      </c>
      <c r="C2334" s="20">
        <v>382.49599999999998</v>
      </c>
      <c r="D2334" s="21">
        <v>131.05000000000001</v>
      </c>
    </row>
    <row r="2335" spans="1:4" x14ac:dyDescent="0.3">
      <c r="A2335" s="19">
        <v>46228</v>
      </c>
      <c r="B2335" s="18" t="s">
        <v>36</v>
      </c>
      <c r="C2335" s="20">
        <v>389.96800000000002</v>
      </c>
      <c r="D2335" s="21">
        <v>117.92</v>
      </c>
    </row>
    <row r="2336" spans="1:4" x14ac:dyDescent="0.3">
      <c r="A2336" s="19">
        <v>46228</v>
      </c>
      <c r="B2336" s="18" t="s">
        <v>37</v>
      </c>
      <c r="C2336" s="20">
        <v>401.50700000000001</v>
      </c>
      <c r="D2336" s="21">
        <v>137.37</v>
      </c>
    </row>
    <row r="2337" spans="1:4" x14ac:dyDescent="0.3">
      <c r="A2337" s="19">
        <v>46228</v>
      </c>
      <c r="B2337" s="18" t="s">
        <v>38</v>
      </c>
      <c r="C2337" s="20">
        <v>410.75599999999997</v>
      </c>
      <c r="D2337" s="21">
        <v>120.15</v>
      </c>
    </row>
    <row r="2338" spans="1:4" x14ac:dyDescent="0.3">
      <c r="A2338" s="19">
        <v>46228</v>
      </c>
      <c r="B2338" s="18" t="s">
        <v>39</v>
      </c>
      <c r="C2338" s="20">
        <v>417.947</v>
      </c>
      <c r="D2338" s="21">
        <v>107.52</v>
      </c>
    </row>
    <row r="2339" spans="1:4" x14ac:dyDescent="0.3">
      <c r="A2339" s="19">
        <v>46228</v>
      </c>
      <c r="B2339" s="18" t="s">
        <v>40</v>
      </c>
      <c r="C2339" s="20">
        <v>428.51900000000001</v>
      </c>
      <c r="D2339" s="21">
        <v>95.3</v>
      </c>
    </row>
    <row r="2340" spans="1:4" x14ac:dyDescent="0.3">
      <c r="A2340" s="19">
        <v>46228</v>
      </c>
      <c r="B2340" s="18" t="s">
        <v>41</v>
      </c>
      <c r="C2340" s="20">
        <v>438.59500000000003</v>
      </c>
      <c r="D2340" s="21">
        <v>-1</v>
      </c>
    </row>
    <row r="2341" spans="1:4" x14ac:dyDescent="0.3">
      <c r="A2341" s="19">
        <v>46228</v>
      </c>
      <c r="B2341" s="18" t="s">
        <v>42</v>
      </c>
      <c r="C2341" s="20">
        <v>446.315</v>
      </c>
      <c r="D2341" s="21">
        <v>0</v>
      </c>
    </row>
    <row r="2342" spans="1:4" x14ac:dyDescent="0.3">
      <c r="A2342" s="19">
        <v>46228</v>
      </c>
      <c r="B2342" s="18" t="s">
        <v>43</v>
      </c>
      <c r="C2342" s="20">
        <v>455.67</v>
      </c>
      <c r="D2342" s="21">
        <v>0</v>
      </c>
    </row>
    <row r="2343" spans="1:4" x14ac:dyDescent="0.3">
      <c r="A2343" s="19">
        <v>46228</v>
      </c>
      <c r="B2343" s="18" t="s">
        <v>44</v>
      </c>
      <c r="C2343" s="20">
        <v>463.71699999999998</v>
      </c>
      <c r="D2343" s="21">
        <v>-10.73</v>
      </c>
    </row>
    <row r="2344" spans="1:4" x14ac:dyDescent="0.3">
      <c r="A2344" s="19">
        <v>46228</v>
      </c>
      <c r="B2344" s="18" t="s">
        <v>45</v>
      </c>
      <c r="C2344" s="20">
        <v>473.04599999999999</v>
      </c>
      <c r="D2344" s="21">
        <v>19.96</v>
      </c>
    </row>
    <row r="2345" spans="1:4" x14ac:dyDescent="0.3">
      <c r="A2345" s="19">
        <v>46228</v>
      </c>
      <c r="B2345" s="18" t="s">
        <v>46</v>
      </c>
      <c r="C2345" s="20">
        <v>480.25400000000002</v>
      </c>
      <c r="D2345" s="21">
        <v>2.98</v>
      </c>
    </row>
    <row r="2346" spans="1:4" x14ac:dyDescent="0.3">
      <c r="A2346" s="19">
        <v>46228</v>
      </c>
      <c r="B2346" s="18" t="s">
        <v>47</v>
      </c>
      <c r="C2346" s="20">
        <v>485.28399999999999</v>
      </c>
      <c r="D2346" s="21">
        <v>0.01</v>
      </c>
    </row>
    <row r="2347" spans="1:4" x14ac:dyDescent="0.3">
      <c r="A2347" s="19">
        <v>46228</v>
      </c>
      <c r="B2347" s="18" t="s">
        <v>48</v>
      </c>
      <c r="C2347" s="20">
        <v>488.351</v>
      </c>
      <c r="D2347" s="21">
        <v>0</v>
      </c>
    </row>
    <row r="2348" spans="1:4" x14ac:dyDescent="0.3">
      <c r="A2348" s="19">
        <v>46228</v>
      </c>
      <c r="B2348" s="18" t="s">
        <v>49</v>
      </c>
      <c r="C2348" s="20">
        <v>491.197</v>
      </c>
      <c r="D2348" s="21">
        <v>0</v>
      </c>
    </row>
    <row r="2349" spans="1:4" x14ac:dyDescent="0.3">
      <c r="A2349" s="19">
        <v>46228</v>
      </c>
      <c r="B2349" s="18" t="s">
        <v>50</v>
      </c>
      <c r="C2349" s="20">
        <v>492.47300000000001</v>
      </c>
      <c r="D2349" s="21">
        <v>-0.01</v>
      </c>
    </row>
    <row r="2350" spans="1:4" x14ac:dyDescent="0.3">
      <c r="A2350" s="19">
        <v>46228</v>
      </c>
      <c r="B2350" s="18" t="s">
        <v>51</v>
      </c>
      <c r="C2350" s="20">
        <v>495.66399999999999</v>
      </c>
      <c r="D2350" s="21">
        <v>-7.0000000000000007E-2</v>
      </c>
    </row>
    <row r="2351" spans="1:4" x14ac:dyDescent="0.3">
      <c r="A2351" s="19">
        <v>46228</v>
      </c>
      <c r="B2351" s="18" t="s">
        <v>52</v>
      </c>
      <c r="C2351" s="20">
        <v>499.26600000000002</v>
      </c>
      <c r="D2351" s="21">
        <v>-0.39</v>
      </c>
    </row>
    <row r="2352" spans="1:4" x14ac:dyDescent="0.3">
      <c r="A2352" s="19">
        <v>46228</v>
      </c>
      <c r="B2352" s="18" t="s">
        <v>53</v>
      </c>
      <c r="C2352" s="20">
        <v>503.99400000000003</v>
      </c>
      <c r="D2352" s="21">
        <v>-0.82</v>
      </c>
    </row>
    <row r="2353" spans="1:4" x14ac:dyDescent="0.3">
      <c r="A2353" s="19">
        <v>46228</v>
      </c>
      <c r="B2353" s="18" t="s">
        <v>54</v>
      </c>
      <c r="C2353" s="20">
        <v>505.80599999999998</v>
      </c>
      <c r="D2353" s="21">
        <v>-1.19</v>
      </c>
    </row>
    <row r="2354" spans="1:4" x14ac:dyDescent="0.3">
      <c r="A2354" s="19">
        <v>46228</v>
      </c>
      <c r="B2354" s="18" t="s">
        <v>55</v>
      </c>
      <c r="C2354" s="20">
        <v>511.24400000000003</v>
      </c>
      <c r="D2354" s="21">
        <v>-3.41</v>
      </c>
    </row>
    <row r="2355" spans="1:4" x14ac:dyDescent="0.3">
      <c r="A2355" s="19">
        <v>46228</v>
      </c>
      <c r="B2355" s="18" t="s">
        <v>56</v>
      </c>
      <c r="C2355" s="20">
        <v>512.81200000000001</v>
      </c>
      <c r="D2355" s="21">
        <v>-5.01</v>
      </c>
    </row>
    <row r="2356" spans="1:4" x14ac:dyDescent="0.3">
      <c r="A2356" s="19">
        <v>46228</v>
      </c>
      <c r="B2356" s="18" t="s">
        <v>57</v>
      </c>
      <c r="C2356" s="20">
        <v>513.56600000000003</v>
      </c>
      <c r="D2356" s="21">
        <v>-4.82</v>
      </c>
    </row>
    <row r="2357" spans="1:4" x14ac:dyDescent="0.3">
      <c r="A2357" s="19">
        <v>46228</v>
      </c>
      <c r="B2357" s="18" t="s">
        <v>58</v>
      </c>
      <c r="C2357" s="20">
        <v>514.10599999999999</v>
      </c>
      <c r="D2357" s="21">
        <v>-5</v>
      </c>
    </row>
    <row r="2358" spans="1:4" x14ac:dyDescent="0.3">
      <c r="A2358" s="19">
        <v>46228</v>
      </c>
      <c r="B2358" s="18" t="s">
        <v>59</v>
      </c>
      <c r="C2358" s="20">
        <v>515.58799999999997</v>
      </c>
      <c r="D2358" s="21">
        <v>-5.54</v>
      </c>
    </row>
    <row r="2359" spans="1:4" x14ac:dyDescent="0.3">
      <c r="A2359" s="19">
        <v>46228</v>
      </c>
      <c r="B2359" s="18" t="s">
        <v>60</v>
      </c>
      <c r="C2359" s="20">
        <v>516.11099999999999</v>
      </c>
      <c r="D2359" s="21">
        <v>-8.4600000000000009</v>
      </c>
    </row>
    <row r="2360" spans="1:4" x14ac:dyDescent="0.3">
      <c r="A2360" s="19">
        <v>46228</v>
      </c>
      <c r="B2360" s="18" t="s">
        <v>61</v>
      </c>
      <c r="C2360" s="20">
        <v>513.78</v>
      </c>
      <c r="D2360" s="21">
        <v>-7.61</v>
      </c>
    </row>
    <row r="2361" spans="1:4" x14ac:dyDescent="0.3">
      <c r="A2361" s="19">
        <v>46228</v>
      </c>
      <c r="B2361" s="18" t="s">
        <v>62</v>
      </c>
      <c r="C2361" s="20">
        <v>512.49900000000002</v>
      </c>
      <c r="D2361" s="21">
        <v>-7.95</v>
      </c>
    </row>
    <row r="2362" spans="1:4" x14ac:dyDescent="0.3">
      <c r="A2362" s="19">
        <v>46228</v>
      </c>
      <c r="B2362" s="18" t="s">
        <v>63</v>
      </c>
      <c r="C2362" s="20">
        <v>510.81099999999998</v>
      </c>
      <c r="D2362" s="21">
        <v>-10.17</v>
      </c>
    </row>
    <row r="2363" spans="1:4" x14ac:dyDescent="0.3">
      <c r="A2363" s="19">
        <v>46228</v>
      </c>
      <c r="B2363" s="18" t="s">
        <v>64</v>
      </c>
      <c r="C2363" s="20">
        <v>506.40699999999998</v>
      </c>
      <c r="D2363" s="21">
        <v>-10.95</v>
      </c>
    </row>
    <row r="2364" spans="1:4" x14ac:dyDescent="0.3">
      <c r="A2364" s="19">
        <v>46228</v>
      </c>
      <c r="B2364" s="18" t="s">
        <v>65</v>
      </c>
      <c r="C2364" s="20">
        <v>502.11900000000003</v>
      </c>
      <c r="D2364" s="21">
        <v>-7.93</v>
      </c>
    </row>
    <row r="2365" spans="1:4" x14ac:dyDescent="0.3">
      <c r="A2365" s="19">
        <v>46228</v>
      </c>
      <c r="B2365" s="18" t="s">
        <v>66</v>
      </c>
      <c r="C2365" s="20">
        <v>500.06400000000002</v>
      </c>
      <c r="D2365" s="21">
        <v>-6.4</v>
      </c>
    </row>
    <row r="2366" spans="1:4" x14ac:dyDescent="0.3">
      <c r="A2366" s="19">
        <v>46228</v>
      </c>
      <c r="B2366" s="18" t="s">
        <v>67</v>
      </c>
      <c r="C2366" s="20">
        <v>498.64</v>
      </c>
      <c r="D2366" s="21">
        <v>-4.16</v>
      </c>
    </row>
    <row r="2367" spans="1:4" x14ac:dyDescent="0.3">
      <c r="A2367" s="19">
        <v>46228</v>
      </c>
      <c r="B2367" s="18" t="s">
        <v>68</v>
      </c>
      <c r="C2367" s="20">
        <v>496.06</v>
      </c>
      <c r="D2367" s="21">
        <v>-3.16</v>
      </c>
    </row>
    <row r="2368" spans="1:4" x14ac:dyDescent="0.3">
      <c r="A2368" s="19">
        <v>46228</v>
      </c>
      <c r="B2368" s="18" t="s">
        <v>69</v>
      </c>
      <c r="C2368" s="20">
        <v>494.21800000000002</v>
      </c>
      <c r="D2368" s="21">
        <v>0</v>
      </c>
    </row>
    <row r="2369" spans="1:4" x14ac:dyDescent="0.3">
      <c r="A2369" s="19">
        <v>46228</v>
      </c>
      <c r="B2369" s="18" t="s">
        <v>70</v>
      </c>
      <c r="C2369" s="20">
        <v>494.79899999999998</v>
      </c>
      <c r="D2369" s="21">
        <v>0.59</v>
      </c>
    </row>
    <row r="2370" spans="1:4" x14ac:dyDescent="0.3">
      <c r="A2370" s="19">
        <v>46228</v>
      </c>
      <c r="B2370" s="18" t="s">
        <v>71</v>
      </c>
      <c r="C2370" s="20">
        <v>494.238</v>
      </c>
      <c r="D2370" s="21">
        <v>0.23</v>
      </c>
    </row>
    <row r="2371" spans="1:4" x14ac:dyDescent="0.3">
      <c r="A2371" s="19">
        <v>46228</v>
      </c>
      <c r="B2371" s="18" t="s">
        <v>72</v>
      </c>
      <c r="C2371" s="20">
        <v>491.822</v>
      </c>
      <c r="D2371" s="21">
        <v>-0.1</v>
      </c>
    </row>
    <row r="2372" spans="1:4" x14ac:dyDescent="0.3">
      <c r="A2372" s="19">
        <v>46228</v>
      </c>
      <c r="B2372" s="18" t="s">
        <v>73</v>
      </c>
      <c r="C2372" s="20">
        <v>495.012</v>
      </c>
      <c r="D2372" s="21">
        <v>0.08</v>
      </c>
    </row>
    <row r="2373" spans="1:4" x14ac:dyDescent="0.3">
      <c r="A2373" s="19">
        <v>46228</v>
      </c>
      <c r="B2373" s="18" t="s">
        <v>74</v>
      </c>
      <c r="C2373" s="20">
        <v>495.11599999999999</v>
      </c>
      <c r="D2373" s="21">
        <v>0</v>
      </c>
    </row>
    <row r="2374" spans="1:4" x14ac:dyDescent="0.3">
      <c r="A2374" s="19">
        <v>46228</v>
      </c>
      <c r="B2374" s="18" t="s">
        <v>75</v>
      </c>
      <c r="C2374" s="20">
        <v>496.41800000000001</v>
      </c>
      <c r="D2374" s="21">
        <v>0.01</v>
      </c>
    </row>
    <row r="2375" spans="1:4" x14ac:dyDescent="0.3">
      <c r="A2375" s="19">
        <v>46228</v>
      </c>
      <c r="B2375" s="18" t="s">
        <v>76</v>
      </c>
      <c r="C2375" s="20">
        <v>498.56799999999998</v>
      </c>
      <c r="D2375" s="21">
        <v>0.01</v>
      </c>
    </row>
    <row r="2376" spans="1:4" x14ac:dyDescent="0.3">
      <c r="A2376" s="19">
        <v>46228</v>
      </c>
      <c r="B2376" s="18" t="s">
        <v>77</v>
      </c>
      <c r="C2376" s="20">
        <v>501.63099999999997</v>
      </c>
      <c r="D2376" s="21">
        <v>0</v>
      </c>
    </row>
    <row r="2377" spans="1:4" x14ac:dyDescent="0.3">
      <c r="A2377" s="19">
        <v>46228</v>
      </c>
      <c r="B2377" s="18" t="s">
        <v>78</v>
      </c>
      <c r="C2377" s="20">
        <v>504.78500000000003</v>
      </c>
      <c r="D2377" s="21">
        <v>0.76</v>
      </c>
    </row>
    <row r="2378" spans="1:4" x14ac:dyDescent="0.3">
      <c r="A2378" s="19">
        <v>46228</v>
      </c>
      <c r="B2378" s="18" t="s">
        <v>79</v>
      </c>
      <c r="C2378" s="20">
        <v>508.70299999999997</v>
      </c>
      <c r="D2378" s="21">
        <v>47.03</v>
      </c>
    </row>
    <row r="2379" spans="1:4" x14ac:dyDescent="0.3">
      <c r="A2379" s="19">
        <v>46228</v>
      </c>
      <c r="B2379" s="18" t="s">
        <v>80</v>
      </c>
      <c r="C2379" s="20">
        <v>511.50200000000001</v>
      </c>
      <c r="D2379" s="21">
        <v>175.25</v>
      </c>
    </row>
    <row r="2380" spans="1:4" x14ac:dyDescent="0.3">
      <c r="A2380" s="19">
        <v>46228</v>
      </c>
      <c r="B2380" s="18" t="s">
        <v>81</v>
      </c>
      <c r="C2380" s="20">
        <v>519.24699999999996</v>
      </c>
      <c r="D2380" s="21">
        <v>58.67</v>
      </c>
    </row>
    <row r="2381" spans="1:4" x14ac:dyDescent="0.3">
      <c r="A2381" s="19">
        <v>46228</v>
      </c>
      <c r="B2381" s="18" t="s">
        <v>82</v>
      </c>
      <c r="C2381" s="20">
        <v>524.86699999999996</v>
      </c>
      <c r="D2381" s="21">
        <v>128.47</v>
      </c>
    </row>
    <row r="2382" spans="1:4" x14ac:dyDescent="0.3">
      <c r="A2382" s="19">
        <v>46228</v>
      </c>
      <c r="B2382" s="18" t="s">
        <v>83</v>
      </c>
      <c r="C2382" s="20">
        <v>530.30799999999999</v>
      </c>
      <c r="D2382" s="21">
        <v>135.27000000000001</v>
      </c>
    </row>
    <row r="2383" spans="1:4" x14ac:dyDescent="0.3">
      <c r="A2383" s="19">
        <v>46228</v>
      </c>
      <c r="B2383" s="18" t="s">
        <v>84</v>
      </c>
      <c r="C2383" s="20">
        <v>536.71</v>
      </c>
      <c r="D2383" s="21">
        <v>174.45</v>
      </c>
    </row>
    <row r="2384" spans="1:4" x14ac:dyDescent="0.3">
      <c r="A2384" s="19">
        <v>46228</v>
      </c>
      <c r="B2384" s="18" t="s">
        <v>85</v>
      </c>
      <c r="C2384" s="20">
        <v>542.91800000000001</v>
      </c>
      <c r="D2384" s="21">
        <v>138.91999999999999</v>
      </c>
    </row>
    <row r="2385" spans="1:4" x14ac:dyDescent="0.3">
      <c r="A2385" s="19">
        <v>46228</v>
      </c>
      <c r="B2385" s="18" t="s">
        <v>86</v>
      </c>
      <c r="C2385" s="20">
        <v>545.22500000000002</v>
      </c>
      <c r="D2385" s="21">
        <v>151.41999999999999</v>
      </c>
    </row>
    <row r="2386" spans="1:4" x14ac:dyDescent="0.3">
      <c r="A2386" s="19">
        <v>46228</v>
      </c>
      <c r="B2386" s="18" t="s">
        <v>87</v>
      </c>
      <c r="C2386" s="20">
        <v>548.79600000000005</v>
      </c>
      <c r="D2386" s="21">
        <v>169.15</v>
      </c>
    </row>
    <row r="2387" spans="1:4" x14ac:dyDescent="0.3">
      <c r="A2387" s="19">
        <v>46228</v>
      </c>
      <c r="B2387" s="18" t="s">
        <v>88</v>
      </c>
      <c r="C2387" s="20">
        <v>550.67700000000002</v>
      </c>
      <c r="D2387" s="21">
        <v>184.44</v>
      </c>
    </row>
    <row r="2388" spans="1:4" x14ac:dyDescent="0.3">
      <c r="A2388" s="19">
        <v>46228</v>
      </c>
      <c r="B2388" s="18" t="s">
        <v>89</v>
      </c>
      <c r="C2388" s="20">
        <v>548.66899999999998</v>
      </c>
      <c r="D2388" s="21">
        <v>163.21</v>
      </c>
    </row>
    <row r="2389" spans="1:4" x14ac:dyDescent="0.3">
      <c r="A2389" s="19">
        <v>46228</v>
      </c>
      <c r="B2389" s="18" t="s">
        <v>90</v>
      </c>
      <c r="C2389" s="20">
        <v>548.80399999999997</v>
      </c>
      <c r="D2389" s="21">
        <v>173.99</v>
      </c>
    </row>
    <row r="2390" spans="1:4" x14ac:dyDescent="0.3">
      <c r="A2390" s="19">
        <v>46228</v>
      </c>
      <c r="B2390" s="18" t="s">
        <v>91</v>
      </c>
      <c r="C2390" s="20">
        <v>554.21799999999996</v>
      </c>
      <c r="D2390" s="21">
        <v>176.95</v>
      </c>
    </row>
    <row r="2391" spans="1:4" x14ac:dyDescent="0.3">
      <c r="A2391" s="19">
        <v>46228</v>
      </c>
      <c r="B2391" s="18" t="s">
        <v>92</v>
      </c>
      <c r="C2391" s="20">
        <v>563.80700000000002</v>
      </c>
      <c r="D2391" s="21">
        <v>174.83</v>
      </c>
    </row>
    <row r="2392" spans="1:4" x14ac:dyDescent="0.3">
      <c r="A2392" s="19">
        <v>46228</v>
      </c>
      <c r="B2392" s="18" t="s">
        <v>93</v>
      </c>
      <c r="C2392" s="20">
        <v>561.19100000000003</v>
      </c>
      <c r="D2392" s="21">
        <v>170.49</v>
      </c>
    </row>
    <row r="2393" spans="1:4" x14ac:dyDescent="0.3">
      <c r="A2393" s="19">
        <v>46228</v>
      </c>
      <c r="B2393" s="18" t="s">
        <v>94</v>
      </c>
      <c r="C2393" s="20">
        <v>556.52599999999995</v>
      </c>
      <c r="D2393" s="21">
        <v>169.63</v>
      </c>
    </row>
    <row r="2394" spans="1:4" x14ac:dyDescent="0.3">
      <c r="A2394" s="19">
        <v>46228</v>
      </c>
      <c r="B2394" s="18" t="s">
        <v>95</v>
      </c>
      <c r="C2394" s="20">
        <v>547.96400000000006</v>
      </c>
      <c r="D2394" s="21">
        <v>165.5</v>
      </c>
    </row>
    <row r="2395" spans="1:4" x14ac:dyDescent="0.3">
      <c r="A2395" s="19">
        <v>46228</v>
      </c>
      <c r="B2395" s="18" t="s">
        <v>96</v>
      </c>
      <c r="C2395" s="20">
        <v>539.73199999999997</v>
      </c>
      <c r="D2395" s="21">
        <v>164.78</v>
      </c>
    </row>
    <row r="2396" spans="1:4" x14ac:dyDescent="0.3">
      <c r="A2396" s="19">
        <v>46228</v>
      </c>
      <c r="B2396" s="18" t="s">
        <v>97</v>
      </c>
      <c r="C2396" s="20">
        <v>533.94000000000005</v>
      </c>
      <c r="D2396" s="21">
        <v>173.22</v>
      </c>
    </row>
    <row r="2397" spans="1:4" x14ac:dyDescent="0.3">
      <c r="A2397" s="19">
        <v>46228</v>
      </c>
      <c r="B2397" s="18" t="s">
        <v>98</v>
      </c>
      <c r="C2397" s="20">
        <v>527.89099999999996</v>
      </c>
      <c r="D2397" s="21">
        <v>165.16</v>
      </c>
    </row>
    <row r="2398" spans="1:4" x14ac:dyDescent="0.3">
      <c r="A2398" s="19">
        <v>46228</v>
      </c>
      <c r="B2398" s="18" t="s">
        <v>99</v>
      </c>
      <c r="C2398" s="20">
        <v>516.93499999999995</v>
      </c>
      <c r="D2398" s="21">
        <v>164.99</v>
      </c>
    </row>
    <row r="2399" spans="1:4" x14ac:dyDescent="0.3">
      <c r="A2399" s="19">
        <v>46228</v>
      </c>
      <c r="B2399" s="18" t="s">
        <v>100</v>
      </c>
      <c r="C2399" s="20">
        <v>503.173</v>
      </c>
      <c r="D2399" s="21">
        <v>158.56</v>
      </c>
    </row>
    <row r="2400" spans="1:4" x14ac:dyDescent="0.3">
      <c r="A2400" s="19">
        <v>46228</v>
      </c>
      <c r="B2400" s="18" t="s">
        <v>101</v>
      </c>
      <c r="C2400" s="20">
        <v>486.47300000000001</v>
      </c>
      <c r="D2400" s="21">
        <v>166.84</v>
      </c>
    </row>
    <row r="2401" spans="1:4" x14ac:dyDescent="0.3">
      <c r="A2401" s="19">
        <v>46228</v>
      </c>
      <c r="B2401" s="18" t="s">
        <v>102</v>
      </c>
      <c r="C2401" s="20">
        <v>470.43099999999998</v>
      </c>
      <c r="D2401" s="21">
        <v>160.33000000000001</v>
      </c>
    </row>
    <row r="2402" spans="1:4" x14ac:dyDescent="0.3">
      <c r="A2402" s="19">
        <v>46228</v>
      </c>
      <c r="B2402" s="18" t="s">
        <v>103</v>
      </c>
      <c r="C2402" s="20">
        <v>455.834</v>
      </c>
      <c r="D2402" s="21">
        <v>160.63999999999999</v>
      </c>
    </row>
    <row r="2403" spans="1:4" x14ac:dyDescent="0.3">
      <c r="A2403" s="19">
        <v>46228</v>
      </c>
      <c r="B2403" s="18" t="s">
        <v>104</v>
      </c>
      <c r="C2403" s="20">
        <v>441.05099999999999</v>
      </c>
      <c r="D2403" s="21">
        <v>152.19</v>
      </c>
    </row>
    <row r="2404" spans="1:4" x14ac:dyDescent="0.3">
      <c r="A2404" s="19">
        <v>46229</v>
      </c>
      <c r="B2404" s="18" t="s">
        <v>9</v>
      </c>
      <c r="C2404" s="20">
        <v>427.20499999999998</v>
      </c>
      <c r="D2404" s="21">
        <v>133.59</v>
      </c>
    </row>
    <row r="2405" spans="1:4" x14ac:dyDescent="0.3">
      <c r="A2405" s="19">
        <v>46229</v>
      </c>
      <c r="B2405" s="18" t="s">
        <v>10</v>
      </c>
      <c r="C2405" s="20">
        <v>414.608</v>
      </c>
      <c r="D2405" s="21">
        <v>126.46</v>
      </c>
    </row>
    <row r="2406" spans="1:4" x14ac:dyDescent="0.3">
      <c r="A2406" s="19">
        <v>46229</v>
      </c>
      <c r="B2406" s="18" t="s">
        <v>11</v>
      </c>
      <c r="C2406" s="20">
        <v>401.31099999999998</v>
      </c>
      <c r="D2406" s="21">
        <v>120.66</v>
      </c>
    </row>
    <row r="2407" spans="1:4" x14ac:dyDescent="0.3">
      <c r="A2407" s="19">
        <v>46229</v>
      </c>
      <c r="B2407" s="18" t="s">
        <v>12</v>
      </c>
      <c r="C2407" s="20">
        <v>391.81200000000001</v>
      </c>
      <c r="D2407" s="21">
        <v>110.36</v>
      </c>
    </row>
    <row r="2408" spans="1:4" x14ac:dyDescent="0.3">
      <c r="A2408" s="19">
        <v>46229</v>
      </c>
      <c r="B2408" s="18" t="s">
        <v>13</v>
      </c>
      <c r="C2408" s="20">
        <v>383.22300000000001</v>
      </c>
      <c r="D2408" s="21">
        <v>118.31</v>
      </c>
    </row>
    <row r="2409" spans="1:4" x14ac:dyDescent="0.3">
      <c r="A2409" s="19">
        <v>46229</v>
      </c>
      <c r="B2409" s="18" t="s">
        <v>14</v>
      </c>
      <c r="C2409" s="20">
        <v>374.56900000000002</v>
      </c>
      <c r="D2409" s="21">
        <v>113.87</v>
      </c>
    </row>
    <row r="2410" spans="1:4" x14ac:dyDescent="0.3">
      <c r="A2410" s="19">
        <v>46229</v>
      </c>
      <c r="B2410" s="18" t="s">
        <v>15</v>
      </c>
      <c r="C2410" s="20">
        <v>367.10399999999998</v>
      </c>
      <c r="D2410" s="21">
        <v>120.7</v>
      </c>
    </row>
    <row r="2411" spans="1:4" x14ac:dyDescent="0.3">
      <c r="A2411" s="19">
        <v>46229</v>
      </c>
      <c r="B2411" s="18" t="s">
        <v>16</v>
      </c>
      <c r="C2411" s="20">
        <v>361.79</v>
      </c>
      <c r="D2411" s="21">
        <v>118.39</v>
      </c>
    </row>
    <row r="2412" spans="1:4" x14ac:dyDescent="0.3">
      <c r="A2412" s="19">
        <v>46229</v>
      </c>
      <c r="B2412" s="18" t="s">
        <v>17</v>
      </c>
      <c r="C2412" s="20">
        <v>356.37599999999998</v>
      </c>
      <c r="D2412" s="21">
        <v>109.01</v>
      </c>
    </row>
    <row r="2413" spans="1:4" x14ac:dyDescent="0.3">
      <c r="A2413" s="19">
        <v>46229</v>
      </c>
      <c r="B2413" s="18" t="s">
        <v>18</v>
      </c>
      <c r="C2413" s="20">
        <v>352.56900000000002</v>
      </c>
      <c r="D2413" s="21">
        <v>92.71</v>
      </c>
    </row>
    <row r="2414" spans="1:4" x14ac:dyDescent="0.3">
      <c r="A2414" s="19">
        <v>46229</v>
      </c>
      <c r="B2414" s="18" t="s">
        <v>19</v>
      </c>
      <c r="C2414" s="20">
        <v>348.70699999999999</v>
      </c>
      <c r="D2414" s="21">
        <v>91.68</v>
      </c>
    </row>
    <row r="2415" spans="1:4" x14ac:dyDescent="0.3">
      <c r="A2415" s="19">
        <v>46229</v>
      </c>
      <c r="B2415" s="18" t="s">
        <v>20</v>
      </c>
      <c r="C2415" s="20">
        <v>345.899</v>
      </c>
      <c r="D2415" s="21">
        <v>89.35</v>
      </c>
    </row>
    <row r="2416" spans="1:4" x14ac:dyDescent="0.3">
      <c r="A2416" s="19">
        <v>46229</v>
      </c>
      <c r="B2416" s="18" t="s">
        <v>21</v>
      </c>
      <c r="C2416" s="20">
        <v>341.839</v>
      </c>
      <c r="D2416" s="21">
        <v>153.27000000000001</v>
      </c>
    </row>
    <row r="2417" spans="1:4" x14ac:dyDescent="0.3">
      <c r="A2417" s="19">
        <v>46229</v>
      </c>
      <c r="B2417" s="18" t="s">
        <v>22</v>
      </c>
      <c r="C2417" s="20">
        <v>340.709</v>
      </c>
      <c r="D2417" s="21">
        <v>164.58</v>
      </c>
    </row>
    <row r="2418" spans="1:4" x14ac:dyDescent="0.3">
      <c r="A2418" s="19">
        <v>46229</v>
      </c>
      <c r="B2418" s="18" t="s">
        <v>23</v>
      </c>
      <c r="C2418" s="20">
        <v>338.08</v>
      </c>
      <c r="D2418" s="21">
        <v>164.76</v>
      </c>
    </row>
    <row r="2419" spans="1:4" x14ac:dyDescent="0.3">
      <c r="A2419" s="19">
        <v>46229</v>
      </c>
      <c r="B2419" s="18" t="s">
        <v>24</v>
      </c>
      <c r="C2419" s="20">
        <v>337.28199999999998</v>
      </c>
      <c r="D2419" s="21">
        <v>161.69999999999999</v>
      </c>
    </row>
    <row r="2420" spans="1:4" x14ac:dyDescent="0.3">
      <c r="A2420" s="19">
        <v>46229</v>
      </c>
      <c r="B2420" s="18" t="s">
        <v>25</v>
      </c>
      <c r="C2420" s="20">
        <v>337.09399999999999</v>
      </c>
      <c r="D2420" s="21">
        <v>158.41999999999999</v>
      </c>
    </row>
    <row r="2421" spans="1:4" x14ac:dyDescent="0.3">
      <c r="A2421" s="19">
        <v>46229</v>
      </c>
      <c r="B2421" s="18" t="s">
        <v>26</v>
      </c>
      <c r="C2421" s="20">
        <v>336.471</v>
      </c>
      <c r="D2421" s="21">
        <v>151.37</v>
      </c>
    </row>
    <row r="2422" spans="1:4" x14ac:dyDescent="0.3">
      <c r="A2422" s="19">
        <v>46229</v>
      </c>
      <c r="B2422" s="18" t="s">
        <v>27</v>
      </c>
      <c r="C2422" s="20">
        <v>336.95699999999999</v>
      </c>
      <c r="D2422" s="21">
        <v>150.46</v>
      </c>
    </row>
    <row r="2423" spans="1:4" x14ac:dyDescent="0.3">
      <c r="A2423" s="19">
        <v>46229</v>
      </c>
      <c r="B2423" s="18" t="s">
        <v>28</v>
      </c>
      <c r="C2423" s="20">
        <v>337.79399999999998</v>
      </c>
      <c r="D2423" s="21">
        <v>148.94</v>
      </c>
    </row>
    <row r="2424" spans="1:4" x14ac:dyDescent="0.3">
      <c r="A2424" s="19">
        <v>46229</v>
      </c>
      <c r="B2424" s="18" t="s">
        <v>29</v>
      </c>
      <c r="C2424" s="20">
        <v>340.14499999999998</v>
      </c>
      <c r="D2424" s="21">
        <v>121.36</v>
      </c>
    </row>
    <row r="2425" spans="1:4" x14ac:dyDescent="0.3">
      <c r="A2425" s="19">
        <v>46229</v>
      </c>
      <c r="B2425" s="18" t="s">
        <v>30</v>
      </c>
      <c r="C2425" s="20">
        <v>336.28100000000001</v>
      </c>
      <c r="D2425" s="21">
        <v>107.11</v>
      </c>
    </row>
    <row r="2426" spans="1:4" x14ac:dyDescent="0.3">
      <c r="A2426" s="19">
        <v>46229</v>
      </c>
      <c r="B2426" s="18" t="s">
        <v>31</v>
      </c>
      <c r="C2426" s="20">
        <v>330.78899999999999</v>
      </c>
      <c r="D2426" s="21">
        <v>104.42</v>
      </c>
    </row>
    <row r="2427" spans="1:4" x14ac:dyDescent="0.3">
      <c r="A2427" s="19">
        <v>46229</v>
      </c>
      <c r="B2427" s="18" t="s">
        <v>32</v>
      </c>
      <c r="C2427" s="20">
        <v>330.11</v>
      </c>
      <c r="D2427" s="21">
        <v>103.41</v>
      </c>
    </row>
    <row r="2428" spans="1:4" x14ac:dyDescent="0.3">
      <c r="A2428" s="19">
        <v>46229</v>
      </c>
      <c r="B2428" s="18" t="s">
        <v>33</v>
      </c>
      <c r="C2428" s="20">
        <v>337.17399999999998</v>
      </c>
      <c r="D2428" s="21">
        <v>144.97999999999999</v>
      </c>
    </row>
    <row r="2429" spans="1:4" x14ac:dyDescent="0.3">
      <c r="A2429" s="19">
        <v>46229</v>
      </c>
      <c r="B2429" s="18" t="s">
        <v>34</v>
      </c>
      <c r="C2429" s="20">
        <v>339.71699999999998</v>
      </c>
      <c r="D2429" s="21">
        <v>137.26</v>
      </c>
    </row>
    <row r="2430" spans="1:4" x14ac:dyDescent="0.3">
      <c r="A2430" s="19">
        <v>46229</v>
      </c>
      <c r="B2430" s="18" t="s">
        <v>35</v>
      </c>
      <c r="C2430" s="20">
        <v>345.43299999999999</v>
      </c>
      <c r="D2430" s="21">
        <v>132.80000000000001</v>
      </c>
    </row>
    <row r="2431" spans="1:4" x14ac:dyDescent="0.3">
      <c r="A2431" s="19">
        <v>46229</v>
      </c>
      <c r="B2431" s="18" t="s">
        <v>36</v>
      </c>
      <c r="C2431" s="20">
        <v>352.65300000000002</v>
      </c>
      <c r="D2431" s="21">
        <v>118.41</v>
      </c>
    </row>
    <row r="2432" spans="1:4" x14ac:dyDescent="0.3">
      <c r="A2432" s="19">
        <v>46229</v>
      </c>
      <c r="B2432" s="18" t="s">
        <v>37</v>
      </c>
      <c r="C2432" s="20">
        <v>362.60599999999999</v>
      </c>
      <c r="D2432" s="21">
        <v>129.97999999999999</v>
      </c>
    </row>
    <row r="2433" spans="1:4" x14ac:dyDescent="0.3">
      <c r="A2433" s="19">
        <v>46229</v>
      </c>
      <c r="B2433" s="18" t="s">
        <v>38</v>
      </c>
      <c r="C2433" s="20">
        <v>369.786</v>
      </c>
      <c r="D2433" s="21">
        <v>124.14</v>
      </c>
    </row>
    <row r="2434" spans="1:4" x14ac:dyDescent="0.3">
      <c r="A2434" s="19">
        <v>46229</v>
      </c>
      <c r="B2434" s="18" t="s">
        <v>39</v>
      </c>
      <c r="C2434" s="20">
        <v>378.94099999999997</v>
      </c>
      <c r="D2434" s="21">
        <v>113.81</v>
      </c>
    </row>
    <row r="2435" spans="1:4" x14ac:dyDescent="0.3">
      <c r="A2435" s="19">
        <v>46229</v>
      </c>
      <c r="B2435" s="18" t="s">
        <v>40</v>
      </c>
      <c r="C2435" s="20">
        <v>388.79300000000001</v>
      </c>
      <c r="D2435" s="21">
        <v>97.2</v>
      </c>
    </row>
    <row r="2436" spans="1:4" x14ac:dyDescent="0.3">
      <c r="A2436" s="19">
        <v>46229</v>
      </c>
      <c r="B2436" s="18" t="s">
        <v>41</v>
      </c>
      <c r="C2436" s="20">
        <v>398.63</v>
      </c>
      <c r="D2436" s="21">
        <v>117.16</v>
      </c>
    </row>
    <row r="2437" spans="1:4" x14ac:dyDescent="0.3">
      <c r="A2437" s="19">
        <v>46229</v>
      </c>
      <c r="B2437" s="18" t="s">
        <v>42</v>
      </c>
      <c r="C2437" s="20">
        <v>410.99</v>
      </c>
      <c r="D2437" s="21">
        <v>90.75</v>
      </c>
    </row>
    <row r="2438" spans="1:4" x14ac:dyDescent="0.3">
      <c r="A2438" s="19">
        <v>46229</v>
      </c>
      <c r="B2438" s="18" t="s">
        <v>43</v>
      </c>
      <c r="C2438" s="20">
        <v>421.12700000000001</v>
      </c>
      <c r="D2438" s="21">
        <v>40.19</v>
      </c>
    </row>
    <row r="2439" spans="1:4" x14ac:dyDescent="0.3">
      <c r="A2439" s="19">
        <v>46229</v>
      </c>
      <c r="B2439" s="18" t="s">
        <v>44</v>
      </c>
      <c r="C2439" s="20">
        <v>432.11700000000002</v>
      </c>
      <c r="D2439" s="21">
        <v>27.31</v>
      </c>
    </row>
    <row r="2440" spans="1:4" x14ac:dyDescent="0.3">
      <c r="A2440" s="19">
        <v>46229</v>
      </c>
      <c r="B2440" s="18" t="s">
        <v>45</v>
      </c>
      <c r="C2440" s="20">
        <v>443.62</v>
      </c>
      <c r="D2440" s="21">
        <v>0.01</v>
      </c>
    </row>
    <row r="2441" spans="1:4" x14ac:dyDescent="0.3">
      <c r="A2441" s="19">
        <v>46229</v>
      </c>
      <c r="B2441" s="18" t="s">
        <v>46</v>
      </c>
      <c r="C2441" s="20">
        <v>454.55399999999997</v>
      </c>
      <c r="D2441" s="21">
        <v>0</v>
      </c>
    </row>
    <row r="2442" spans="1:4" x14ac:dyDescent="0.3">
      <c r="A2442" s="19">
        <v>46229</v>
      </c>
      <c r="B2442" s="18" t="s">
        <v>47</v>
      </c>
      <c r="C2442" s="20">
        <v>464.25700000000001</v>
      </c>
      <c r="D2442" s="21">
        <v>2.1</v>
      </c>
    </row>
    <row r="2443" spans="1:4" x14ac:dyDescent="0.3">
      <c r="A2443" s="19">
        <v>46229</v>
      </c>
      <c r="B2443" s="18" t="s">
        <v>48</v>
      </c>
      <c r="C2443" s="20">
        <v>474.37</v>
      </c>
      <c r="D2443" s="21">
        <v>2.5299999999999998</v>
      </c>
    </row>
    <row r="2444" spans="1:4" x14ac:dyDescent="0.3">
      <c r="A2444" s="19">
        <v>46229</v>
      </c>
      <c r="B2444" s="18" t="s">
        <v>49</v>
      </c>
      <c r="C2444" s="20">
        <v>481.72300000000001</v>
      </c>
      <c r="D2444" s="21">
        <v>2.59</v>
      </c>
    </row>
    <row r="2445" spans="1:4" x14ac:dyDescent="0.3">
      <c r="A2445" s="19">
        <v>46229</v>
      </c>
      <c r="B2445" s="18" t="s">
        <v>50</v>
      </c>
      <c r="C2445" s="20">
        <v>489.63</v>
      </c>
      <c r="D2445" s="21">
        <v>0.63</v>
      </c>
    </row>
    <row r="2446" spans="1:4" x14ac:dyDescent="0.3">
      <c r="A2446" s="19">
        <v>46229</v>
      </c>
      <c r="B2446" s="18" t="s">
        <v>51</v>
      </c>
      <c r="C2446" s="20">
        <v>496.86399999999998</v>
      </c>
      <c r="D2446" s="21">
        <v>0</v>
      </c>
    </row>
    <row r="2447" spans="1:4" x14ac:dyDescent="0.3">
      <c r="A2447" s="19">
        <v>46229</v>
      </c>
      <c r="B2447" s="18" t="s">
        <v>52</v>
      </c>
      <c r="C2447" s="20">
        <v>503.69499999999999</v>
      </c>
      <c r="D2447" s="21">
        <v>0</v>
      </c>
    </row>
    <row r="2448" spans="1:4" x14ac:dyDescent="0.3">
      <c r="A2448" s="19">
        <v>46229</v>
      </c>
      <c r="B2448" s="18" t="s">
        <v>53</v>
      </c>
      <c r="C2448" s="20">
        <v>511.99599999999998</v>
      </c>
      <c r="D2448" s="21">
        <v>0</v>
      </c>
    </row>
    <row r="2449" spans="1:4" x14ac:dyDescent="0.3">
      <c r="A2449" s="19">
        <v>46229</v>
      </c>
      <c r="B2449" s="18" t="s">
        <v>54</v>
      </c>
      <c r="C2449" s="20">
        <v>518.33600000000001</v>
      </c>
      <c r="D2449" s="21">
        <v>0</v>
      </c>
    </row>
    <row r="2450" spans="1:4" x14ac:dyDescent="0.3">
      <c r="A2450" s="19">
        <v>46229</v>
      </c>
      <c r="B2450" s="18" t="s">
        <v>55</v>
      </c>
      <c r="C2450" s="20">
        <v>523.79899999999998</v>
      </c>
      <c r="D2450" s="21">
        <v>0</v>
      </c>
    </row>
    <row r="2451" spans="1:4" x14ac:dyDescent="0.3">
      <c r="A2451" s="19">
        <v>46229</v>
      </c>
      <c r="B2451" s="18" t="s">
        <v>56</v>
      </c>
      <c r="C2451" s="20">
        <v>527.49400000000003</v>
      </c>
      <c r="D2451" s="21">
        <v>-0.01</v>
      </c>
    </row>
    <row r="2452" spans="1:4" x14ac:dyDescent="0.3">
      <c r="A2452" s="19">
        <v>46229</v>
      </c>
      <c r="B2452" s="18" t="s">
        <v>57</v>
      </c>
      <c r="C2452" s="20">
        <v>527.20100000000002</v>
      </c>
      <c r="D2452" s="21">
        <v>0</v>
      </c>
    </row>
    <row r="2453" spans="1:4" x14ac:dyDescent="0.3">
      <c r="A2453" s="19">
        <v>46229</v>
      </c>
      <c r="B2453" s="18" t="s">
        <v>58</v>
      </c>
      <c r="C2453" s="20">
        <v>525.39800000000002</v>
      </c>
      <c r="D2453" s="21">
        <v>0</v>
      </c>
    </row>
    <row r="2454" spans="1:4" x14ac:dyDescent="0.3">
      <c r="A2454" s="19">
        <v>46229</v>
      </c>
      <c r="B2454" s="18" t="s">
        <v>59</v>
      </c>
      <c r="C2454" s="20">
        <v>520.06200000000001</v>
      </c>
      <c r="D2454" s="21">
        <v>-0.01</v>
      </c>
    </row>
    <row r="2455" spans="1:4" x14ac:dyDescent="0.3">
      <c r="A2455" s="19">
        <v>46229</v>
      </c>
      <c r="B2455" s="18" t="s">
        <v>60</v>
      </c>
      <c r="C2455" s="20">
        <v>515.17200000000003</v>
      </c>
      <c r="D2455" s="21">
        <v>-0.02</v>
      </c>
    </row>
    <row r="2456" spans="1:4" x14ac:dyDescent="0.3">
      <c r="A2456" s="19">
        <v>46229</v>
      </c>
      <c r="B2456" s="18" t="s">
        <v>61</v>
      </c>
      <c r="C2456" s="20">
        <v>512.65300000000002</v>
      </c>
      <c r="D2456" s="21">
        <v>-0.04</v>
      </c>
    </row>
    <row r="2457" spans="1:4" x14ac:dyDescent="0.3">
      <c r="A2457" s="19">
        <v>46229</v>
      </c>
      <c r="B2457" s="18" t="s">
        <v>62</v>
      </c>
      <c r="C2457" s="20">
        <v>506.44299999999998</v>
      </c>
      <c r="D2457" s="21">
        <v>-0.04</v>
      </c>
    </row>
    <row r="2458" spans="1:4" x14ac:dyDescent="0.3">
      <c r="A2458" s="19">
        <v>46229</v>
      </c>
      <c r="B2458" s="18" t="s">
        <v>63</v>
      </c>
      <c r="C2458" s="20">
        <v>498.99200000000002</v>
      </c>
      <c r="D2458" s="21">
        <v>-0.04</v>
      </c>
    </row>
    <row r="2459" spans="1:4" x14ac:dyDescent="0.3">
      <c r="A2459" s="19">
        <v>46229</v>
      </c>
      <c r="B2459" s="18" t="s">
        <v>64</v>
      </c>
      <c r="C2459" s="20">
        <v>494.30399999999997</v>
      </c>
      <c r="D2459" s="21">
        <v>-0.17</v>
      </c>
    </row>
    <row r="2460" spans="1:4" x14ac:dyDescent="0.3">
      <c r="A2460" s="19">
        <v>46229</v>
      </c>
      <c r="B2460" s="18" t="s">
        <v>65</v>
      </c>
      <c r="C2460" s="20">
        <v>487.27</v>
      </c>
      <c r="D2460" s="21">
        <v>0.02</v>
      </c>
    </row>
    <row r="2461" spans="1:4" x14ac:dyDescent="0.3">
      <c r="A2461" s="19">
        <v>46229</v>
      </c>
      <c r="B2461" s="18" t="s">
        <v>66</v>
      </c>
      <c r="C2461" s="20">
        <v>481.39</v>
      </c>
      <c r="D2461" s="21">
        <v>0.02</v>
      </c>
    </row>
    <row r="2462" spans="1:4" x14ac:dyDescent="0.3">
      <c r="A2462" s="19">
        <v>46229</v>
      </c>
      <c r="B2462" s="18" t="s">
        <v>67</v>
      </c>
      <c r="C2462" s="20">
        <v>474.63200000000001</v>
      </c>
      <c r="D2462" s="21">
        <v>0.02</v>
      </c>
    </row>
    <row r="2463" spans="1:4" x14ac:dyDescent="0.3">
      <c r="A2463" s="19">
        <v>46229</v>
      </c>
      <c r="B2463" s="18" t="s">
        <v>68</v>
      </c>
      <c r="C2463" s="20">
        <v>470.34800000000001</v>
      </c>
      <c r="D2463" s="21">
        <v>0.03</v>
      </c>
    </row>
    <row r="2464" spans="1:4" x14ac:dyDescent="0.3">
      <c r="A2464" s="19">
        <v>46229</v>
      </c>
      <c r="B2464" s="18" t="s">
        <v>69</v>
      </c>
      <c r="C2464" s="20">
        <v>469.24400000000003</v>
      </c>
      <c r="D2464" s="21">
        <v>0.03</v>
      </c>
    </row>
    <row r="2465" spans="1:4" x14ac:dyDescent="0.3">
      <c r="A2465" s="19">
        <v>46229</v>
      </c>
      <c r="B2465" s="18" t="s">
        <v>70</v>
      </c>
      <c r="C2465" s="20">
        <v>466.28399999999999</v>
      </c>
      <c r="D2465" s="21">
        <v>0.04</v>
      </c>
    </row>
    <row r="2466" spans="1:4" x14ac:dyDescent="0.3">
      <c r="A2466" s="19">
        <v>46229</v>
      </c>
      <c r="B2466" s="18" t="s">
        <v>71</v>
      </c>
      <c r="C2466" s="20">
        <v>462.536</v>
      </c>
      <c r="D2466" s="21">
        <v>0.08</v>
      </c>
    </row>
    <row r="2467" spans="1:4" x14ac:dyDescent="0.3">
      <c r="A2467" s="19">
        <v>46229</v>
      </c>
      <c r="B2467" s="18" t="s">
        <v>72</v>
      </c>
      <c r="C2467" s="20">
        <v>461.57799999999997</v>
      </c>
      <c r="D2467" s="21">
        <v>0.57999999999999996</v>
      </c>
    </row>
    <row r="2468" spans="1:4" x14ac:dyDescent="0.3">
      <c r="A2468" s="19">
        <v>46229</v>
      </c>
      <c r="B2468" s="18" t="s">
        <v>73</v>
      </c>
      <c r="C2468" s="20">
        <v>462.32299999999998</v>
      </c>
      <c r="D2468" s="21">
        <v>0.36</v>
      </c>
    </row>
    <row r="2469" spans="1:4" x14ac:dyDescent="0.3">
      <c r="A2469" s="19">
        <v>46229</v>
      </c>
      <c r="B2469" s="18" t="s">
        <v>74</v>
      </c>
      <c r="C2469" s="20">
        <v>462.45499999999998</v>
      </c>
      <c r="D2469" s="21">
        <v>1.86</v>
      </c>
    </row>
    <row r="2470" spans="1:4" x14ac:dyDescent="0.3">
      <c r="A2470" s="19">
        <v>46229</v>
      </c>
      <c r="B2470" s="18" t="s">
        <v>75</v>
      </c>
      <c r="C2470" s="20">
        <v>462.92700000000002</v>
      </c>
      <c r="D2470" s="21">
        <v>5.37</v>
      </c>
    </row>
    <row r="2471" spans="1:4" x14ac:dyDescent="0.3">
      <c r="A2471" s="19">
        <v>46229</v>
      </c>
      <c r="B2471" s="18" t="s">
        <v>76</v>
      </c>
      <c r="C2471" s="20">
        <v>464.44</v>
      </c>
      <c r="D2471" s="21">
        <v>28.16</v>
      </c>
    </row>
    <row r="2472" spans="1:4" x14ac:dyDescent="0.3">
      <c r="A2472" s="19">
        <v>46229</v>
      </c>
      <c r="B2472" s="18" t="s">
        <v>77</v>
      </c>
      <c r="C2472" s="20">
        <v>467.17599999999999</v>
      </c>
      <c r="D2472" s="21">
        <v>7.17</v>
      </c>
    </row>
    <row r="2473" spans="1:4" x14ac:dyDescent="0.3">
      <c r="A2473" s="19">
        <v>46229</v>
      </c>
      <c r="B2473" s="18" t="s">
        <v>78</v>
      </c>
      <c r="C2473" s="20">
        <v>469.55099999999999</v>
      </c>
      <c r="D2473" s="21">
        <v>54.78</v>
      </c>
    </row>
    <row r="2474" spans="1:4" x14ac:dyDescent="0.3">
      <c r="A2474" s="19">
        <v>46229</v>
      </c>
      <c r="B2474" s="18" t="s">
        <v>79</v>
      </c>
      <c r="C2474" s="20">
        <v>474.613</v>
      </c>
      <c r="D2474" s="21">
        <v>155.26</v>
      </c>
    </row>
    <row r="2475" spans="1:4" x14ac:dyDescent="0.3">
      <c r="A2475" s="19">
        <v>46229</v>
      </c>
      <c r="B2475" s="18" t="s">
        <v>80</v>
      </c>
      <c r="C2475" s="20">
        <v>478.53399999999999</v>
      </c>
      <c r="D2475" s="21">
        <v>181.51</v>
      </c>
    </row>
    <row r="2476" spans="1:4" x14ac:dyDescent="0.3">
      <c r="A2476" s="19">
        <v>46229</v>
      </c>
      <c r="B2476" s="18" t="s">
        <v>81</v>
      </c>
      <c r="C2476" s="20">
        <v>484.24400000000003</v>
      </c>
      <c r="D2476" s="21">
        <v>127.42</v>
      </c>
    </row>
    <row r="2477" spans="1:4" x14ac:dyDescent="0.3">
      <c r="A2477" s="19">
        <v>46229</v>
      </c>
      <c r="B2477" s="18" t="s">
        <v>82</v>
      </c>
      <c r="C2477" s="20">
        <v>489.40600000000001</v>
      </c>
      <c r="D2477" s="21">
        <v>149.71</v>
      </c>
    </row>
    <row r="2478" spans="1:4" x14ac:dyDescent="0.3">
      <c r="A2478" s="19">
        <v>46229</v>
      </c>
      <c r="B2478" s="18" t="s">
        <v>83</v>
      </c>
      <c r="C2478" s="20">
        <v>492.12900000000002</v>
      </c>
      <c r="D2478" s="21">
        <v>178.17</v>
      </c>
    </row>
    <row r="2479" spans="1:4" x14ac:dyDescent="0.3">
      <c r="A2479" s="19">
        <v>46229</v>
      </c>
      <c r="B2479" s="18" t="s">
        <v>84</v>
      </c>
      <c r="C2479" s="20">
        <v>496.81700000000001</v>
      </c>
      <c r="D2479" s="21">
        <v>184.92</v>
      </c>
    </row>
    <row r="2480" spans="1:4" x14ac:dyDescent="0.3">
      <c r="A2480" s="19">
        <v>46229</v>
      </c>
      <c r="B2480" s="18" t="s">
        <v>85</v>
      </c>
      <c r="C2480" s="20">
        <v>501.49799999999999</v>
      </c>
      <c r="D2480" s="21">
        <v>159.01</v>
      </c>
    </row>
    <row r="2481" spans="1:4" x14ac:dyDescent="0.3">
      <c r="A2481" s="19">
        <v>46229</v>
      </c>
      <c r="B2481" s="18" t="s">
        <v>86</v>
      </c>
      <c r="C2481" s="20">
        <v>506.22699999999998</v>
      </c>
      <c r="D2481" s="21">
        <v>167.72</v>
      </c>
    </row>
    <row r="2482" spans="1:4" x14ac:dyDescent="0.3">
      <c r="A2482" s="19">
        <v>46229</v>
      </c>
      <c r="B2482" s="18" t="s">
        <v>87</v>
      </c>
      <c r="C2482" s="20">
        <v>509.62299999999999</v>
      </c>
      <c r="D2482" s="21">
        <v>174.83</v>
      </c>
    </row>
    <row r="2483" spans="1:4" x14ac:dyDescent="0.3">
      <c r="A2483" s="19">
        <v>46229</v>
      </c>
      <c r="B2483" s="18" t="s">
        <v>88</v>
      </c>
      <c r="C2483" s="20">
        <v>513.41999999999996</v>
      </c>
      <c r="D2483" s="21">
        <v>175.79</v>
      </c>
    </row>
    <row r="2484" spans="1:4" x14ac:dyDescent="0.3">
      <c r="A2484" s="19">
        <v>46229</v>
      </c>
      <c r="B2484" s="18" t="s">
        <v>89</v>
      </c>
      <c r="C2484" s="20">
        <v>516.49900000000002</v>
      </c>
      <c r="D2484" s="21">
        <v>149.66999999999999</v>
      </c>
    </row>
    <row r="2485" spans="1:4" x14ac:dyDescent="0.3">
      <c r="A2485" s="19">
        <v>46229</v>
      </c>
      <c r="B2485" s="18" t="s">
        <v>90</v>
      </c>
      <c r="C2485" s="20">
        <v>522.03399999999999</v>
      </c>
      <c r="D2485" s="21">
        <v>160.83000000000001</v>
      </c>
    </row>
    <row r="2486" spans="1:4" x14ac:dyDescent="0.3">
      <c r="A2486" s="19">
        <v>46229</v>
      </c>
      <c r="B2486" s="18" t="s">
        <v>91</v>
      </c>
      <c r="C2486" s="20">
        <v>531.69899999999996</v>
      </c>
      <c r="D2486" s="21">
        <v>160.12</v>
      </c>
    </row>
    <row r="2487" spans="1:4" x14ac:dyDescent="0.3">
      <c r="A2487" s="19">
        <v>46229</v>
      </c>
      <c r="B2487" s="18" t="s">
        <v>92</v>
      </c>
      <c r="C2487" s="20">
        <v>543.76900000000001</v>
      </c>
      <c r="D2487" s="21">
        <v>157</v>
      </c>
    </row>
    <row r="2488" spans="1:4" x14ac:dyDescent="0.3">
      <c r="A2488" s="19">
        <v>46229</v>
      </c>
      <c r="B2488" s="18" t="s">
        <v>93</v>
      </c>
      <c r="C2488" s="20">
        <v>545.21100000000001</v>
      </c>
      <c r="D2488" s="21">
        <v>143.30000000000001</v>
      </c>
    </row>
    <row r="2489" spans="1:4" x14ac:dyDescent="0.3">
      <c r="A2489" s="19">
        <v>46229</v>
      </c>
      <c r="B2489" s="18" t="s">
        <v>94</v>
      </c>
      <c r="C2489" s="20">
        <v>543.51900000000001</v>
      </c>
      <c r="D2489" s="21">
        <v>143.72999999999999</v>
      </c>
    </row>
    <row r="2490" spans="1:4" x14ac:dyDescent="0.3">
      <c r="A2490" s="19">
        <v>46229</v>
      </c>
      <c r="B2490" s="18" t="s">
        <v>95</v>
      </c>
      <c r="C2490" s="20">
        <v>540.55899999999997</v>
      </c>
      <c r="D2490" s="21">
        <v>146.55000000000001</v>
      </c>
    </row>
    <row r="2491" spans="1:4" x14ac:dyDescent="0.3">
      <c r="A2491" s="19">
        <v>46229</v>
      </c>
      <c r="B2491" s="18" t="s">
        <v>96</v>
      </c>
      <c r="C2491" s="20">
        <v>534.96</v>
      </c>
      <c r="D2491" s="21">
        <v>145.22</v>
      </c>
    </row>
    <row r="2492" spans="1:4" x14ac:dyDescent="0.3">
      <c r="A2492" s="19">
        <v>46229</v>
      </c>
      <c r="B2492" s="18" t="s">
        <v>97</v>
      </c>
      <c r="C2492" s="20">
        <v>533.16899999999998</v>
      </c>
      <c r="D2492" s="21">
        <v>152.11000000000001</v>
      </c>
    </row>
    <row r="2493" spans="1:4" x14ac:dyDescent="0.3">
      <c r="A2493" s="19">
        <v>46229</v>
      </c>
      <c r="B2493" s="18" t="s">
        <v>98</v>
      </c>
      <c r="C2493" s="20">
        <v>526.38499999999999</v>
      </c>
      <c r="D2493" s="21">
        <v>148.62</v>
      </c>
    </row>
    <row r="2494" spans="1:4" x14ac:dyDescent="0.3">
      <c r="A2494" s="19">
        <v>46229</v>
      </c>
      <c r="B2494" s="18" t="s">
        <v>99</v>
      </c>
      <c r="C2494" s="20">
        <v>516.06299999999999</v>
      </c>
      <c r="D2494" s="21">
        <v>147.97999999999999</v>
      </c>
    </row>
    <row r="2495" spans="1:4" x14ac:dyDescent="0.3">
      <c r="A2495" s="19">
        <v>46229</v>
      </c>
      <c r="B2495" s="18" t="s">
        <v>100</v>
      </c>
      <c r="C2495" s="20">
        <v>503.71600000000001</v>
      </c>
      <c r="D2495" s="21">
        <v>139.84</v>
      </c>
    </row>
    <row r="2496" spans="1:4" x14ac:dyDescent="0.3">
      <c r="A2496" s="19">
        <v>46229</v>
      </c>
      <c r="B2496" s="18" t="s">
        <v>101</v>
      </c>
      <c r="C2496" s="20">
        <v>485.20800000000003</v>
      </c>
      <c r="D2496" s="21">
        <v>145.35</v>
      </c>
    </row>
    <row r="2497" spans="1:4" x14ac:dyDescent="0.3">
      <c r="A2497" s="19">
        <v>46229</v>
      </c>
      <c r="B2497" s="18" t="s">
        <v>102</v>
      </c>
      <c r="C2497" s="20">
        <v>468.29300000000001</v>
      </c>
      <c r="D2497" s="21">
        <v>138.09</v>
      </c>
    </row>
    <row r="2498" spans="1:4" x14ac:dyDescent="0.3">
      <c r="A2498" s="19">
        <v>46229</v>
      </c>
      <c r="B2498" s="18" t="s">
        <v>103</v>
      </c>
      <c r="C2498" s="20">
        <v>454.61099999999999</v>
      </c>
      <c r="D2498" s="21">
        <v>136.72999999999999</v>
      </c>
    </row>
    <row r="2499" spans="1:4" x14ac:dyDescent="0.3">
      <c r="A2499" s="19">
        <v>46229</v>
      </c>
      <c r="B2499" s="18" t="s">
        <v>104</v>
      </c>
      <c r="C2499" s="20">
        <v>440.55099999999999</v>
      </c>
      <c r="D2499" s="21">
        <v>127.01</v>
      </c>
    </row>
    <row r="2500" spans="1:4" x14ac:dyDescent="0.3">
      <c r="A2500" s="19">
        <v>46230</v>
      </c>
      <c r="B2500" s="18" t="s">
        <v>9</v>
      </c>
      <c r="C2500" s="20">
        <v>426.19099999999997</v>
      </c>
      <c r="D2500" s="21">
        <v>134.37</v>
      </c>
    </row>
    <row r="2501" spans="1:4" x14ac:dyDescent="0.3">
      <c r="A2501" s="19">
        <v>46230</v>
      </c>
      <c r="B2501" s="18" t="s">
        <v>10</v>
      </c>
      <c r="C2501" s="20">
        <v>414.55900000000003</v>
      </c>
      <c r="D2501" s="21">
        <v>114.11</v>
      </c>
    </row>
    <row r="2502" spans="1:4" x14ac:dyDescent="0.3">
      <c r="A2502" s="19">
        <v>46230</v>
      </c>
      <c r="B2502" s="18" t="s">
        <v>11</v>
      </c>
      <c r="C2502" s="20">
        <v>402.62900000000002</v>
      </c>
      <c r="D2502" s="21">
        <v>115.02</v>
      </c>
    </row>
    <row r="2503" spans="1:4" x14ac:dyDescent="0.3">
      <c r="A2503" s="19">
        <v>46230</v>
      </c>
      <c r="B2503" s="18" t="s">
        <v>12</v>
      </c>
      <c r="C2503" s="20">
        <v>393.28100000000001</v>
      </c>
      <c r="D2503" s="21">
        <v>106.72</v>
      </c>
    </row>
    <row r="2504" spans="1:4" x14ac:dyDescent="0.3">
      <c r="A2504" s="19">
        <v>46230</v>
      </c>
      <c r="B2504" s="18" t="s">
        <v>13</v>
      </c>
      <c r="C2504" s="20">
        <v>382.43200000000002</v>
      </c>
      <c r="D2504" s="21">
        <v>119.84</v>
      </c>
    </row>
    <row r="2505" spans="1:4" x14ac:dyDescent="0.3">
      <c r="A2505" s="19">
        <v>46230</v>
      </c>
      <c r="B2505" s="18" t="s">
        <v>14</v>
      </c>
      <c r="C2505" s="20">
        <v>375.803</v>
      </c>
      <c r="D2505" s="21">
        <v>103.71</v>
      </c>
    </row>
    <row r="2506" spans="1:4" x14ac:dyDescent="0.3">
      <c r="A2506" s="19">
        <v>46230</v>
      </c>
      <c r="B2506" s="18" t="s">
        <v>15</v>
      </c>
      <c r="C2506" s="20">
        <v>370.096</v>
      </c>
      <c r="D2506" s="21">
        <v>85.56</v>
      </c>
    </row>
    <row r="2507" spans="1:4" x14ac:dyDescent="0.3">
      <c r="A2507" s="19">
        <v>46230</v>
      </c>
      <c r="B2507" s="18" t="s">
        <v>16</v>
      </c>
      <c r="C2507" s="20">
        <v>365.81299999999999</v>
      </c>
      <c r="D2507" s="21">
        <v>69.680000000000007</v>
      </c>
    </row>
    <row r="2508" spans="1:4" x14ac:dyDescent="0.3">
      <c r="A2508" s="19">
        <v>46230</v>
      </c>
      <c r="B2508" s="18" t="s">
        <v>17</v>
      </c>
      <c r="C2508" s="20">
        <v>362.24599999999998</v>
      </c>
      <c r="D2508" s="21">
        <v>96.99</v>
      </c>
    </row>
    <row r="2509" spans="1:4" x14ac:dyDescent="0.3">
      <c r="A2509" s="19">
        <v>46230</v>
      </c>
      <c r="B2509" s="18" t="s">
        <v>18</v>
      </c>
      <c r="C2509" s="20">
        <v>358.69200000000001</v>
      </c>
      <c r="D2509" s="21">
        <v>73.510000000000005</v>
      </c>
    </row>
    <row r="2510" spans="1:4" x14ac:dyDescent="0.3">
      <c r="A2510" s="19">
        <v>46230</v>
      </c>
      <c r="B2510" s="18" t="s">
        <v>19</v>
      </c>
      <c r="C2510" s="20">
        <v>354.524</v>
      </c>
      <c r="D2510" s="21">
        <v>85.11</v>
      </c>
    </row>
    <row r="2511" spans="1:4" x14ac:dyDescent="0.3">
      <c r="A2511" s="19">
        <v>46230</v>
      </c>
      <c r="B2511" s="18" t="s">
        <v>20</v>
      </c>
      <c r="C2511" s="20">
        <v>352.41399999999999</v>
      </c>
      <c r="D2511" s="21">
        <v>74.180000000000007</v>
      </c>
    </row>
    <row r="2512" spans="1:4" x14ac:dyDescent="0.3">
      <c r="A2512" s="19">
        <v>46230</v>
      </c>
      <c r="B2512" s="18" t="s">
        <v>21</v>
      </c>
      <c r="C2512" s="20">
        <v>350.15699999999998</v>
      </c>
      <c r="D2512" s="21">
        <v>87.17</v>
      </c>
    </row>
    <row r="2513" spans="1:4" x14ac:dyDescent="0.3">
      <c r="A2513" s="19">
        <v>46230</v>
      </c>
      <c r="B2513" s="18" t="s">
        <v>22</v>
      </c>
      <c r="C2513" s="20">
        <v>348.11399999999998</v>
      </c>
      <c r="D2513" s="21">
        <v>74.540000000000006</v>
      </c>
    </row>
    <row r="2514" spans="1:4" x14ac:dyDescent="0.3">
      <c r="A2514" s="19">
        <v>46230</v>
      </c>
      <c r="B2514" s="18" t="s">
        <v>23</v>
      </c>
      <c r="C2514" s="20">
        <v>347.47800000000001</v>
      </c>
      <c r="D2514" s="21">
        <v>78.010000000000005</v>
      </c>
    </row>
    <row r="2515" spans="1:4" x14ac:dyDescent="0.3">
      <c r="A2515" s="19">
        <v>46230</v>
      </c>
      <c r="B2515" s="18" t="s">
        <v>24</v>
      </c>
      <c r="C2515" s="20">
        <v>346.77800000000002</v>
      </c>
      <c r="D2515" s="21">
        <v>75.64</v>
      </c>
    </row>
    <row r="2516" spans="1:4" x14ac:dyDescent="0.3">
      <c r="A2516" s="19">
        <v>46230</v>
      </c>
      <c r="B2516" s="18" t="s">
        <v>25</v>
      </c>
      <c r="C2516" s="20">
        <v>348.65199999999999</v>
      </c>
      <c r="D2516" s="21">
        <v>71.11</v>
      </c>
    </row>
    <row r="2517" spans="1:4" x14ac:dyDescent="0.3">
      <c r="A2517" s="19">
        <v>46230</v>
      </c>
      <c r="B2517" s="18" t="s">
        <v>26</v>
      </c>
      <c r="C2517" s="20">
        <v>349.35599999999999</v>
      </c>
      <c r="D2517" s="21">
        <v>73.16</v>
      </c>
    </row>
    <row r="2518" spans="1:4" x14ac:dyDescent="0.3">
      <c r="A2518" s="19">
        <v>46230</v>
      </c>
      <c r="B2518" s="18" t="s">
        <v>27</v>
      </c>
      <c r="C2518" s="20">
        <v>351.40699999999998</v>
      </c>
      <c r="D2518" s="21">
        <v>73.78</v>
      </c>
    </row>
    <row r="2519" spans="1:4" x14ac:dyDescent="0.3">
      <c r="A2519" s="19">
        <v>46230</v>
      </c>
      <c r="B2519" s="18" t="s">
        <v>28</v>
      </c>
      <c r="C2519" s="20">
        <v>355.94600000000003</v>
      </c>
      <c r="D2519" s="21">
        <v>93.85</v>
      </c>
    </row>
    <row r="2520" spans="1:4" x14ac:dyDescent="0.3">
      <c r="A2520" s="19">
        <v>46230</v>
      </c>
      <c r="B2520" s="18" t="s">
        <v>29</v>
      </c>
      <c r="C2520" s="20">
        <v>364.03</v>
      </c>
      <c r="D2520" s="21">
        <v>79.94</v>
      </c>
    </row>
    <row r="2521" spans="1:4" x14ac:dyDescent="0.3">
      <c r="A2521" s="19">
        <v>46230</v>
      </c>
      <c r="B2521" s="18" t="s">
        <v>30</v>
      </c>
      <c r="C2521" s="20">
        <v>364.483</v>
      </c>
      <c r="D2521" s="21">
        <v>124.87</v>
      </c>
    </row>
    <row r="2522" spans="1:4" x14ac:dyDescent="0.3">
      <c r="A2522" s="19">
        <v>46230</v>
      </c>
      <c r="B2522" s="18" t="s">
        <v>31</v>
      </c>
      <c r="C2522" s="20">
        <v>365.15100000000001</v>
      </c>
      <c r="D2522" s="21">
        <v>136.68</v>
      </c>
    </row>
    <row r="2523" spans="1:4" x14ac:dyDescent="0.3">
      <c r="A2523" s="19">
        <v>46230</v>
      </c>
      <c r="B2523" s="18" t="s">
        <v>32</v>
      </c>
      <c r="C2523" s="20">
        <v>375.44</v>
      </c>
      <c r="D2523" s="21">
        <v>153.97</v>
      </c>
    </row>
    <row r="2524" spans="1:4" x14ac:dyDescent="0.3">
      <c r="A2524" s="19">
        <v>46230</v>
      </c>
      <c r="B2524" s="18" t="s">
        <v>33</v>
      </c>
      <c r="C2524" s="20">
        <v>401.33</v>
      </c>
      <c r="D2524" s="21">
        <v>105.88</v>
      </c>
    </row>
    <row r="2525" spans="1:4" x14ac:dyDescent="0.3">
      <c r="A2525" s="19">
        <v>46230</v>
      </c>
      <c r="B2525" s="18" t="s">
        <v>34</v>
      </c>
      <c r="C2525" s="20">
        <v>418.14699999999999</v>
      </c>
      <c r="D2525" s="21">
        <v>120.76</v>
      </c>
    </row>
    <row r="2526" spans="1:4" x14ac:dyDescent="0.3">
      <c r="A2526" s="19">
        <v>46230</v>
      </c>
      <c r="B2526" s="18" t="s">
        <v>35</v>
      </c>
      <c r="C2526" s="20">
        <v>429.98099999999999</v>
      </c>
      <c r="D2526" s="21">
        <v>130.15</v>
      </c>
    </row>
    <row r="2527" spans="1:4" x14ac:dyDescent="0.3">
      <c r="A2527" s="19">
        <v>46230</v>
      </c>
      <c r="B2527" s="18" t="s">
        <v>36</v>
      </c>
      <c r="C2527" s="20">
        <v>442.78</v>
      </c>
      <c r="D2527" s="21">
        <v>138.36000000000001</v>
      </c>
    </row>
    <row r="2528" spans="1:4" x14ac:dyDescent="0.3">
      <c r="A2528" s="19">
        <v>46230</v>
      </c>
      <c r="B2528" s="18" t="s">
        <v>37</v>
      </c>
      <c r="C2528" s="20">
        <v>461.65199999999999</v>
      </c>
      <c r="D2528" s="21">
        <v>137.37</v>
      </c>
    </row>
    <row r="2529" spans="1:4" x14ac:dyDescent="0.3">
      <c r="A2529" s="19">
        <v>46230</v>
      </c>
      <c r="B2529" s="18" t="s">
        <v>38</v>
      </c>
      <c r="C2529" s="20">
        <v>474.90499999999997</v>
      </c>
      <c r="D2529" s="21">
        <v>133.56</v>
      </c>
    </row>
    <row r="2530" spans="1:4" x14ac:dyDescent="0.3">
      <c r="A2530" s="19">
        <v>46230</v>
      </c>
      <c r="B2530" s="18" t="s">
        <v>39</v>
      </c>
      <c r="C2530" s="20">
        <v>487.85700000000003</v>
      </c>
      <c r="D2530" s="21">
        <v>126.12</v>
      </c>
    </row>
    <row r="2531" spans="1:4" x14ac:dyDescent="0.3">
      <c r="A2531" s="19">
        <v>46230</v>
      </c>
      <c r="B2531" s="18" t="s">
        <v>40</v>
      </c>
      <c r="C2531" s="20">
        <v>498.98399999999998</v>
      </c>
      <c r="D2531" s="21">
        <v>123.82</v>
      </c>
    </row>
    <row r="2532" spans="1:4" x14ac:dyDescent="0.3">
      <c r="A2532" s="19">
        <v>46230</v>
      </c>
      <c r="B2532" s="18" t="s">
        <v>41</v>
      </c>
      <c r="C2532" s="20">
        <v>510.19499999999999</v>
      </c>
      <c r="D2532" s="21">
        <v>156.87</v>
      </c>
    </row>
    <row r="2533" spans="1:4" x14ac:dyDescent="0.3">
      <c r="A2533" s="19">
        <v>46230</v>
      </c>
      <c r="B2533" s="18" t="s">
        <v>42</v>
      </c>
      <c r="C2533" s="20">
        <v>523.077</v>
      </c>
      <c r="D2533" s="21">
        <v>132.81</v>
      </c>
    </row>
    <row r="2534" spans="1:4" x14ac:dyDescent="0.3">
      <c r="A2534" s="19">
        <v>46230</v>
      </c>
      <c r="B2534" s="18" t="s">
        <v>43</v>
      </c>
      <c r="C2534" s="20">
        <v>531.75699999999995</v>
      </c>
      <c r="D2534" s="21">
        <v>112.08</v>
      </c>
    </row>
    <row r="2535" spans="1:4" x14ac:dyDescent="0.3">
      <c r="A2535" s="19">
        <v>46230</v>
      </c>
      <c r="B2535" s="18" t="s">
        <v>44</v>
      </c>
      <c r="C2535" s="20">
        <v>539.28</v>
      </c>
      <c r="D2535" s="21">
        <v>91.88</v>
      </c>
    </row>
    <row r="2536" spans="1:4" x14ac:dyDescent="0.3">
      <c r="A2536" s="19">
        <v>46230</v>
      </c>
      <c r="B2536" s="18" t="s">
        <v>45</v>
      </c>
      <c r="C2536" s="20">
        <v>546.64400000000001</v>
      </c>
      <c r="D2536" s="21">
        <v>108.23</v>
      </c>
    </row>
    <row r="2537" spans="1:4" x14ac:dyDescent="0.3">
      <c r="A2537" s="19">
        <v>46230</v>
      </c>
      <c r="B2537" s="18" t="s">
        <v>46</v>
      </c>
      <c r="C2537" s="20">
        <v>553.22799999999995</v>
      </c>
      <c r="D2537" s="21">
        <v>87.45</v>
      </c>
    </row>
    <row r="2538" spans="1:4" x14ac:dyDescent="0.3">
      <c r="A2538" s="19">
        <v>46230</v>
      </c>
      <c r="B2538" s="18" t="s">
        <v>47</v>
      </c>
      <c r="C2538" s="20">
        <v>556.12199999999996</v>
      </c>
      <c r="D2538" s="21">
        <v>72.2</v>
      </c>
    </row>
    <row r="2539" spans="1:4" x14ac:dyDescent="0.3">
      <c r="A2539" s="19">
        <v>46230</v>
      </c>
      <c r="B2539" s="18" t="s">
        <v>48</v>
      </c>
      <c r="C2539" s="20">
        <v>558.42700000000002</v>
      </c>
      <c r="D2539" s="21">
        <v>32.26</v>
      </c>
    </row>
    <row r="2540" spans="1:4" x14ac:dyDescent="0.3">
      <c r="A2540" s="19">
        <v>46230</v>
      </c>
      <c r="B2540" s="18" t="s">
        <v>49</v>
      </c>
      <c r="C2540" s="20">
        <v>557.64800000000002</v>
      </c>
      <c r="D2540" s="21">
        <v>74.709999999999994</v>
      </c>
    </row>
    <row r="2541" spans="1:4" x14ac:dyDescent="0.3">
      <c r="A2541" s="19">
        <v>46230</v>
      </c>
      <c r="B2541" s="18" t="s">
        <v>50</v>
      </c>
      <c r="C2541" s="20">
        <v>560.68899999999996</v>
      </c>
      <c r="D2541" s="21">
        <v>27.05</v>
      </c>
    </row>
    <row r="2542" spans="1:4" x14ac:dyDescent="0.3">
      <c r="A2542" s="19">
        <v>46230</v>
      </c>
      <c r="B2542" s="18" t="s">
        <v>51</v>
      </c>
      <c r="C2542" s="20">
        <v>567.505</v>
      </c>
      <c r="D2542" s="21">
        <v>20.98</v>
      </c>
    </row>
    <row r="2543" spans="1:4" x14ac:dyDescent="0.3">
      <c r="A2543" s="19">
        <v>46230</v>
      </c>
      <c r="B2543" s="18" t="s">
        <v>52</v>
      </c>
      <c r="C2543" s="20">
        <v>574.37699999999995</v>
      </c>
      <c r="D2543" s="21">
        <v>18.71</v>
      </c>
    </row>
    <row r="2544" spans="1:4" x14ac:dyDescent="0.3">
      <c r="A2544" s="19">
        <v>46230</v>
      </c>
      <c r="B2544" s="18" t="s">
        <v>53</v>
      </c>
      <c r="C2544" s="20">
        <v>581.54</v>
      </c>
      <c r="D2544" s="21">
        <v>52.56</v>
      </c>
    </row>
    <row r="2545" spans="1:4" x14ac:dyDescent="0.3">
      <c r="A2545" s="19">
        <v>46230</v>
      </c>
      <c r="B2545" s="18" t="s">
        <v>54</v>
      </c>
      <c r="C2545" s="20">
        <v>586.45100000000002</v>
      </c>
      <c r="D2545" s="21">
        <v>47.09</v>
      </c>
    </row>
    <row r="2546" spans="1:4" x14ac:dyDescent="0.3">
      <c r="A2546" s="19">
        <v>46230</v>
      </c>
      <c r="B2546" s="18" t="s">
        <v>55</v>
      </c>
      <c r="C2546" s="20">
        <v>592.226</v>
      </c>
      <c r="D2546" s="21">
        <v>35.270000000000003</v>
      </c>
    </row>
    <row r="2547" spans="1:4" x14ac:dyDescent="0.3">
      <c r="A2547" s="19">
        <v>46230</v>
      </c>
      <c r="B2547" s="18" t="s">
        <v>56</v>
      </c>
      <c r="C2547" s="20">
        <v>598.04300000000001</v>
      </c>
      <c r="D2547" s="21">
        <v>16.690000000000001</v>
      </c>
    </row>
    <row r="2548" spans="1:4" x14ac:dyDescent="0.3">
      <c r="A2548" s="19">
        <v>46230</v>
      </c>
      <c r="B2548" s="18" t="s">
        <v>57</v>
      </c>
      <c r="C2548" s="20">
        <v>603.62599999999998</v>
      </c>
      <c r="D2548" s="21">
        <v>32.729999999999997</v>
      </c>
    </row>
    <row r="2549" spans="1:4" x14ac:dyDescent="0.3">
      <c r="A2549" s="19">
        <v>46230</v>
      </c>
      <c r="B2549" s="18" t="s">
        <v>58</v>
      </c>
      <c r="C2549" s="20">
        <v>609.40499999999997</v>
      </c>
      <c r="D2549" s="21">
        <v>31.14</v>
      </c>
    </row>
    <row r="2550" spans="1:4" x14ac:dyDescent="0.3">
      <c r="A2550" s="19">
        <v>46230</v>
      </c>
      <c r="B2550" s="18" t="s">
        <v>59</v>
      </c>
      <c r="C2550" s="20">
        <v>613.36199999999997</v>
      </c>
      <c r="D2550" s="21">
        <v>29.3</v>
      </c>
    </row>
    <row r="2551" spans="1:4" x14ac:dyDescent="0.3">
      <c r="A2551" s="19">
        <v>46230</v>
      </c>
      <c r="B2551" s="18" t="s">
        <v>60</v>
      </c>
      <c r="C2551" s="20">
        <v>615.51400000000001</v>
      </c>
      <c r="D2551" s="21">
        <v>26.46</v>
      </c>
    </row>
    <row r="2552" spans="1:4" x14ac:dyDescent="0.3">
      <c r="A2552" s="19">
        <v>46230</v>
      </c>
      <c r="B2552" s="18" t="s">
        <v>61</v>
      </c>
      <c r="C2552" s="20">
        <v>617.79</v>
      </c>
      <c r="D2552" s="21">
        <v>29.33</v>
      </c>
    </row>
    <row r="2553" spans="1:4" x14ac:dyDescent="0.3">
      <c r="A2553" s="19">
        <v>46230</v>
      </c>
      <c r="B2553" s="18" t="s">
        <v>62</v>
      </c>
      <c r="C2553" s="20">
        <v>619.38800000000003</v>
      </c>
      <c r="D2553" s="21">
        <v>25.98</v>
      </c>
    </row>
    <row r="2554" spans="1:4" x14ac:dyDescent="0.3">
      <c r="A2554" s="19">
        <v>46230</v>
      </c>
      <c r="B2554" s="18" t="s">
        <v>63</v>
      </c>
      <c r="C2554" s="20">
        <v>617.86099999999999</v>
      </c>
      <c r="D2554" s="21">
        <v>19.28</v>
      </c>
    </row>
    <row r="2555" spans="1:4" x14ac:dyDescent="0.3">
      <c r="A2555" s="19">
        <v>46230</v>
      </c>
      <c r="B2555" s="18" t="s">
        <v>64</v>
      </c>
      <c r="C2555" s="20">
        <v>615.78200000000004</v>
      </c>
      <c r="D2555" s="21">
        <v>12.18</v>
      </c>
    </row>
    <row r="2556" spans="1:4" x14ac:dyDescent="0.3">
      <c r="A2556" s="19">
        <v>46230</v>
      </c>
      <c r="B2556" s="18" t="s">
        <v>65</v>
      </c>
      <c r="C2556" s="20">
        <v>614.40599999999995</v>
      </c>
      <c r="D2556" s="21">
        <v>9.36</v>
      </c>
    </row>
    <row r="2557" spans="1:4" x14ac:dyDescent="0.3">
      <c r="A2557" s="19">
        <v>46230</v>
      </c>
      <c r="B2557" s="18" t="s">
        <v>66</v>
      </c>
      <c r="C2557" s="20">
        <v>614.64099999999996</v>
      </c>
      <c r="D2557" s="21">
        <v>12.15</v>
      </c>
    </row>
    <row r="2558" spans="1:4" x14ac:dyDescent="0.3">
      <c r="A2558" s="19">
        <v>46230</v>
      </c>
      <c r="B2558" s="18" t="s">
        <v>67</v>
      </c>
      <c r="C2558" s="20">
        <v>612.76700000000005</v>
      </c>
      <c r="D2558" s="21">
        <v>11.63</v>
      </c>
    </row>
    <row r="2559" spans="1:4" x14ac:dyDescent="0.3">
      <c r="A2559" s="19">
        <v>46230</v>
      </c>
      <c r="B2559" s="18" t="s">
        <v>68</v>
      </c>
      <c r="C2559" s="20">
        <v>609.05899999999997</v>
      </c>
      <c r="D2559" s="21">
        <v>12.51</v>
      </c>
    </row>
    <row r="2560" spans="1:4" x14ac:dyDescent="0.3">
      <c r="A2560" s="19">
        <v>46230</v>
      </c>
      <c r="B2560" s="18" t="s">
        <v>69</v>
      </c>
      <c r="C2560" s="20">
        <v>603.93700000000001</v>
      </c>
      <c r="D2560" s="21">
        <v>7.84</v>
      </c>
    </row>
    <row r="2561" spans="1:4" x14ac:dyDescent="0.3">
      <c r="A2561" s="19">
        <v>46230</v>
      </c>
      <c r="B2561" s="18" t="s">
        <v>70</v>
      </c>
      <c r="C2561" s="20">
        <v>605.35</v>
      </c>
      <c r="D2561" s="21">
        <v>10.06</v>
      </c>
    </row>
    <row r="2562" spans="1:4" x14ac:dyDescent="0.3">
      <c r="A2562" s="19">
        <v>46230</v>
      </c>
      <c r="B2562" s="18" t="s">
        <v>71</v>
      </c>
      <c r="C2562" s="20">
        <v>604.86400000000003</v>
      </c>
      <c r="D2562" s="21">
        <v>11.07</v>
      </c>
    </row>
    <row r="2563" spans="1:4" x14ac:dyDescent="0.3">
      <c r="A2563" s="19">
        <v>46230</v>
      </c>
      <c r="B2563" s="18" t="s">
        <v>72</v>
      </c>
      <c r="C2563" s="20">
        <v>604.78399999999999</v>
      </c>
      <c r="D2563" s="21">
        <v>12.8</v>
      </c>
    </row>
    <row r="2564" spans="1:4" x14ac:dyDescent="0.3">
      <c r="A2564" s="19">
        <v>46230</v>
      </c>
      <c r="B2564" s="18" t="s">
        <v>73</v>
      </c>
      <c r="C2564" s="20">
        <v>606.46199999999999</v>
      </c>
      <c r="D2564" s="21">
        <v>8.9</v>
      </c>
    </row>
    <row r="2565" spans="1:4" x14ac:dyDescent="0.3">
      <c r="A2565" s="19">
        <v>46230</v>
      </c>
      <c r="B2565" s="18" t="s">
        <v>74</v>
      </c>
      <c r="C2565" s="20">
        <v>608.02200000000005</v>
      </c>
      <c r="D2565" s="21">
        <v>34.6</v>
      </c>
    </row>
    <row r="2566" spans="1:4" x14ac:dyDescent="0.3">
      <c r="A2566" s="19">
        <v>46230</v>
      </c>
      <c r="B2566" s="18" t="s">
        <v>75</v>
      </c>
      <c r="C2566" s="20">
        <v>610.399</v>
      </c>
      <c r="D2566" s="21">
        <v>32.78</v>
      </c>
    </row>
    <row r="2567" spans="1:4" x14ac:dyDescent="0.3">
      <c r="A2567" s="19">
        <v>46230</v>
      </c>
      <c r="B2567" s="18" t="s">
        <v>76</v>
      </c>
      <c r="C2567" s="20">
        <v>611.50800000000004</v>
      </c>
      <c r="D2567" s="21">
        <v>124.71</v>
      </c>
    </row>
    <row r="2568" spans="1:4" x14ac:dyDescent="0.3">
      <c r="A2568" s="19">
        <v>46230</v>
      </c>
      <c r="B2568" s="18" t="s">
        <v>77</v>
      </c>
      <c r="C2568" s="20">
        <v>614.21199999999999</v>
      </c>
      <c r="D2568" s="21">
        <v>10.1</v>
      </c>
    </row>
    <row r="2569" spans="1:4" x14ac:dyDescent="0.3">
      <c r="A2569" s="19">
        <v>46230</v>
      </c>
      <c r="B2569" s="18" t="s">
        <v>78</v>
      </c>
      <c r="C2569" s="20">
        <v>615.995</v>
      </c>
      <c r="D2569" s="21">
        <v>104.84</v>
      </c>
    </row>
    <row r="2570" spans="1:4" x14ac:dyDescent="0.3">
      <c r="A2570" s="19">
        <v>46230</v>
      </c>
      <c r="B2570" s="18" t="s">
        <v>79</v>
      </c>
      <c r="C2570" s="20">
        <v>617.66300000000001</v>
      </c>
      <c r="D2570" s="21">
        <v>151.99</v>
      </c>
    </row>
    <row r="2571" spans="1:4" x14ac:dyDescent="0.3">
      <c r="A2571" s="19">
        <v>46230</v>
      </c>
      <c r="B2571" s="18" t="s">
        <v>80</v>
      </c>
      <c r="C2571" s="20">
        <v>620.11199999999997</v>
      </c>
      <c r="D2571" s="21">
        <v>188.38</v>
      </c>
    </row>
    <row r="2572" spans="1:4" x14ac:dyDescent="0.3">
      <c r="A2572" s="19">
        <v>46230</v>
      </c>
      <c r="B2572" s="18" t="s">
        <v>81</v>
      </c>
      <c r="C2572" s="20">
        <v>621.90200000000004</v>
      </c>
      <c r="D2572" s="21">
        <v>131.37</v>
      </c>
    </row>
    <row r="2573" spans="1:4" x14ac:dyDescent="0.3">
      <c r="A2573" s="19">
        <v>46230</v>
      </c>
      <c r="B2573" s="18" t="s">
        <v>82</v>
      </c>
      <c r="C2573" s="20">
        <v>625.63</v>
      </c>
      <c r="D2573" s="21">
        <v>135.84</v>
      </c>
    </row>
    <row r="2574" spans="1:4" x14ac:dyDescent="0.3">
      <c r="A2574" s="19">
        <v>46230</v>
      </c>
      <c r="B2574" s="18" t="s">
        <v>83</v>
      </c>
      <c r="C2574" s="20">
        <v>630.68899999999996</v>
      </c>
      <c r="D2574" s="21">
        <v>149.04</v>
      </c>
    </row>
    <row r="2575" spans="1:4" x14ac:dyDescent="0.3">
      <c r="A2575" s="19">
        <v>46230</v>
      </c>
      <c r="B2575" s="18" t="s">
        <v>84</v>
      </c>
      <c r="C2575" s="20">
        <v>634.48099999999999</v>
      </c>
      <c r="D2575" s="21">
        <v>160.44999999999999</v>
      </c>
    </row>
    <row r="2576" spans="1:4" x14ac:dyDescent="0.3">
      <c r="A2576" s="19">
        <v>46230</v>
      </c>
      <c r="B2576" s="18" t="s">
        <v>85</v>
      </c>
      <c r="C2576" s="20">
        <v>637.54300000000001</v>
      </c>
      <c r="D2576" s="21">
        <v>121.78</v>
      </c>
    </row>
    <row r="2577" spans="1:4" x14ac:dyDescent="0.3">
      <c r="A2577" s="19">
        <v>46230</v>
      </c>
      <c r="B2577" s="18" t="s">
        <v>86</v>
      </c>
      <c r="C2577" s="20">
        <v>639.26300000000003</v>
      </c>
      <c r="D2577" s="21">
        <v>154.01</v>
      </c>
    </row>
    <row r="2578" spans="1:4" x14ac:dyDescent="0.3">
      <c r="A2578" s="19">
        <v>46230</v>
      </c>
      <c r="B2578" s="18" t="s">
        <v>87</v>
      </c>
      <c r="C2578" s="20">
        <v>641.79899999999998</v>
      </c>
      <c r="D2578" s="21">
        <v>166.41</v>
      </c>
    </row>
    <row r="2579" spans="1:4" x14ac:dyDescent="0.3">
      <c r="A2579" s="19">
        <v>46230</v>
      </c>
      <c r="B2579" s="18" t="s">
        <v>88</v>
      </c>
      <c r="C2579" s="20">
        <v>641.16300000000001</v>
      </c>
      <c r="D2579" s="21">
        <v>185.37</v>
      </c>
    </row>
    <row r="2580" spans="1:4" x14ac:dyDescent="0.3">
      <c r="A2580" s="19">
        <v>46230</v>
      </c>
      <c r="B2580" s="18" t="s">
        <v>89</v>
      </c>
      <c r="C2580" s="20">
        <v>638.57100000000003</v>
      </c>
      <c r="D2580" s="21">
        <v>156.58000000000001</v>
      </c>
    </row>
    <row r="2581" spans="1:4" x14ac:dyDescent="0.3">
      <c r="A2581" s="19">
        <v>46230</v>
      </c>
      <c r="B2581" s="18" t="s">
        <v>90</v>
      </c>
      <c r="C2581" s="20">
        <v>639.28599999999994</v>
      </c>
      <c r="D2581" s="21">
        <v>173.7</v>
      </c>
    </row>
    <row r="2582" spans="1:4" x14ac:dyDescent="0.3">
      <c r="A2582" s="19">
        <v>46230</v>
      </c>
      <c r="B2582" s="18" t="s">
        <v>91</v>
      </c>
      <c r="C2582" s="20">
        <v>643.26900000000001</v>
      </c>
      <c r="D2582" s="21">
        <v>181.57</v>
      </c>
    </row>
    <row r="2583" spans="1:4" x14ac:dyDescent="0.3">
      <c r="A2583" s="19">
        <v>46230</v>
      </c>
      <c r="B2583" s="18" t="s">
        <v>92</v>
      </c>
      <c r="C2583" s="20">
        <v>648.53099999999995</v>
      </c>
      <c r="D2583" s="21">
        <v>187.05</v>
      </c>
    </row>
    <row r="2584" spans="1:4" x14ac:dyDescent="0.3">
      <c r="A2584" s="19">
        <v>46230</v>
      </c>
      <c r="B2584" s="18" t="s">
        <v>93</v>
      </c>
      <c r="C2584" s="20">
        <v>646.55999999999995</v>
      </c>
      <c r="D2584" s="21">
        <v>183.1</v>
      </c>
    </row>
    <row r="2585" spans="1:4" x14ac:dyDescent="0.3">
      <c r="A2585" s="19">
        <v>46230</v>
      </c>
      <c r="B2585" s="18" t="s">
        <v>94</v>
      </c>
      <c r="C2585" s="20">
        <v>639.346</v>
      </c>
      <c r="D2585" s="21">
        <v>181.08</v>
      </c>
    </row>
    <row r="2586" spans="1:4" x14ac:dyDescent="0.3">
      <c r="A2586" s="19">
        <v>46230</v>
      </c>
      <c r="B2586" s="18" t="s">
        <v>95</v>
      </c>
      <c r="C2586" s="20">
        <v>630.27499999999998</v>
      </c>
      <c r="D2586" s="21">
        <v>180.08</v>
      </c>
    </row>
    <row r="2587" spans="1:4" x14ac:dyDescent="0.3">
      <c r="A2587" s="19">
        <v>46230</v>
      </c>
      <c r="B2587" s="18" t="s">
        <v>96</v>
      </c>
      <c r="C2587" s="20">
        <v>618.21500000000003</v>
      </c>
      <c r="D2587" s="21">
        <v>173.24</v>
      </c>
    </row>
    <row r="2588" spans="1:4" x14ac:dyDescent="0.3">
      <c r="A2588" s="19">
        <v>46230</v>
      </c>
      <c r="B2588" s="18" t="s">
        <v>97</v>
      </c>
      <c r="C2588" s="20">
        <v>608.58699999999999</v>
      </c>
      <c r="D2588" s="21">
        <v>181.68</v>
      </c>
    </row>
    <row r="2589" spans="1:4" x14ac:dyDescent="0.3">
      <c r="A2589" s="19">
        <v>46230</v>
      </c>
      <c r="B2589" s="18" t="s">
        <v>98</v>
      </c>
      <c r="C2589" s="20">
        <v>599.56100000000004</v>
      </c>
      <c r="D2589" s="21">
        <v>174.15</v>
      </c>
    </row>
    <row r="2590" spans="1:4" x14ac:dyDescent="0.3">
      <c r="A2590" s="19">
        <v>46230</v>
      </c>
      <c r="B2590" s="18" t="s">
        <v>99</v>
      </c>
      <c r="C2590" s="20">
        <v>587.54300000000001</v>
      </c>
      <c r="D2590" s="21">
        <v>175.45</v>
      </c>
    </row>
    <row r="2591" spans="1:4" x14ac:dyDescent="0.3">
      <c r="A2591" s="19">
        <v>46230</v>
      </c>
      <c r="B2591" s="18" t="s">
        <v>100</v>
      </c>
      <c r="C2591" s="20">
        <v>569.34400000000005</v>
      </c>
      <c r="D2591" s="21">
        <v>156.78</v>
      </c>
    </row>
    <row r="2592" spans="1:4" x14ac:dyDescent="0.3">
      <c r="A2592" s="19">
        <v>46230</v>
      </c>
      <c r="B2592" s="18" t="s">
        <v>101</v>
      </c>
      <c r="C2592" s="20">
        <v>550.28599999999994</v>
      </c>
      <c r="D2592" s="21">
        <v>161.79</v>
      </c>
    </row>
    <row r="2593" spans="1:4" x14ac:dyDescent="0.3">
      <c r="A2593" s="19">
        <v>46230</v>
      </c>
      <c r="B2593" s="18" t="s">
        <v>102</v>
      </c>
      <c r="C2593" s="20">
        <v>533.07399999999996</v>
      </c>
      <c r="D2593" s="21">
        <v>161.65</v>
      </c>
    </row>
    <row r="2594" spans="1:4" x14ac:dyDescent="0.3">
      <c r="A2594" s="19">
        <v>46230</v>
      </c>
      <c r="B2594" s="18" t="s">
        <v>103</v>
      </c>
      <c r="C2594" s="20">
        <v>515.226</v>
      </c>
      <c r="D2594" s="21">
        <v>166.78</v>
      </c>
    </row>
    <row r="2595" spans="1:4" x14ac:dyDescent="0.3">
      <c r="A2595" s="19">
        <v>46230</v>
      </c>
      <c r="B2595" s="18" t="s">
        <v>104</v>
      </c>
      <c r="C2595" s="20">
        <v>494.822</v>
      </c>
      <c r="D2595" s="21">
        <v>163.11000000000001</v>
      </c>
    </row>
    <row r="2596" spans="1:4" x14ac:dyDescent="0.3">
      <c r="A2596" s="19">
        <v>46231</v>
      </c>
      <c r="B2596" s="18" t="s">
        <v>9</v>
      </c>
      <c r="C2596" s="20">
        <v>476.69600000000003</v>
      </c>
      <c r="D2596" s="21">
        <v>185.78</v>
      </c>
    </row>
    <row r="2597" spans="1:4" x14ac:dyDescent="0.3">
      <c r="A2597" s="19">
        <v>46231</v>
      </c>
      <c r="B2597" s="18" t="s">
        <v>10</v>
      </c>
      <c r="C2597" s="20">
        <v>460.96800000000002</v>
      </c>
      <c r="D2597" s="21">
        <v>172.23</v>
      </c>
    </row>
    <row r="2598" spans="1:4" x14ac:dyDescent="0.3">
      <c r="A2598" s="19">
        <v>46231</v>
      </c>
      <c r="B2598" s="18" t="s">
        <v>11</v>
      </c>
      <c r="C2598" s="20">
        <v>447.20800000000003</v>
      </c>
      <c r="D2598" s="21">
        <v>153.32</v>
      </c>
    </row>
    <row r="2599" spans="1:4" x14ac:dyDescent="0.3">
      <c r="A2599" s="19">
        <v>46231</v>
      </c>
      <c r="B2599" s="18" t="s">
        <v>12</v>
      </c>
      <c r="C2599" s="20">
        <v>436.00299999999999</v>
      </c>
      <c r="D2599" s="21">
        <v>144.53</v>
      </c>
    </row>
    <row r="2600" spans="1:4" x14ac:dyDescent="0.3">
      <c r="A2600" s="19">
        <v>46231</v>
      </c>
      <c r="B2600" s="18" t="s">
        <v>13</v>
      </c>
      <c r="C2600" s="20">
        <v>426.10700000000003</v>
      </c>
      <c r="D2600" s="21">
        <v>162.87</v>
      </c>
    </row>
    <row r="2601" spans="1:4" x14ac:dyDescent="0.3">
      <c r="A2601" s="19">
        <v>46231</v>
      </c>
      <c r="B2601" s="18" t="s">
        <v>14</v>
      </c>
      <c r="C2601" s="20">
        <v>417.351</v>
      </c>
      <c r="D2601" s="21">
        <v>157.06</v>
      </c>
    </row>
    <row r="2602" spans="1:4" x14ac:dyDescent="0.3">
      <c r="A2602" s="19">
        <v>46231</v>
      </c>
      <c r="B2602" s="18" t="s">
        <v>15</v>
      </c>
      <c r="C2602" s="20">
        <v>409.19</v>
      </c>
      <c r="D2602" s="21">
        <v>151.26</v>
      </c>
    </row>
    <row r="2603" spans="1:4" x14ac:dyDescent="0.3">
      <c r="A2603" s="19">
        <v>46231</v>
      </c>
      <c r="B2603" s="18" t="s">
        <v>16</v>
      </c>
      <c r="C2603" s="20">
        <v>403.08100000000002</v>
      </c>
      <c r="D2603" s="21">
        <v>148.78</v>
      </c>
    </row>
    <row r="2604" spans="1:4" x14ac:dyDescent="0.3">
      <c r="A2604" s="19">
        <v>46231</v>
      </c>
      <c r="B2604" s="18" t="s">
        <v>17</v>
      </c>
      <c r="C2604" s="20">
        <v>396.79500000000002</v>
      </c>
      <c r="D2604" s="21">
        <v>152.72</v>
      </c>
    </row>
    <row r="2605" spans="1:4" x14ac:dyDescent="0.3">
      <c r="A2605" s="19">
        <v>46231</v>
      </c>
      <c r="B2605" s="18" t="s">
        <v>18</v>
      </c>
      <c r="C2605" s="20">
        <v>391.98500000000001</v>
      </c>
      <c r="D2605" s="21">
        <v>151.29</v>
      </c>
    </row>
    <row r="2606" spans="1:4" x14ac:dyDescent="0.3">
      <c r="A2606" s="19">
        <v>46231</v>
      </c>
      <c r="B2606" s="18" t="s">
        <v>19</v>
      </c>
      <c r="C2606" s="20">
        <v>388.08600000000001</v>
      </c>
      <c r="D2606" s="21">
        <v>146.62</v>
      </c>
    </row>
    <row r="2607" spans="1:4" x14ac:dyDescent="0.3">
      <c r="A2607" s="19">
        <v>46231</v>
      </c>
      <c r="B2607" s="18" t="s">
        <v>20</v>
      </c>
      <c r="C2607" s="20">
        <v>384.89499999999998</v>
      </c>
      <c r="D2607" s="21">
        <v>143.24</v>
      </c>
    </row>
    <row r="2608" spans="1:4" x14ac:dyDescent="0.3">
      <c r="A2608" s="19">
        <v>46231</v>
      </c>
      <c r="B2608" s="18" t="s">
        <v>21</v>
      </c>
      <c r="C2608" s="20">
        <v>383.23399999999998</v>
      </c>
      <c r="D2608" s="21">
        <v>136.5</v>
      </c>
    </row>
    <row r="2609" spans="1:4" x14ac:dyDescent="0.3">
      <c r="A2609" s="19">
        <v>46231</v>
      </c>
      <c r="B2609" s="18" t="s">
        <v>22</v>
      </c>
      <c r="C2609" s="20">
        <v>380.88799999999998</v>
      </c>
      <c r="D2609" s="21">
        <v>137.66999999999999</v>
      </c>
    </row>
    <row r="2610" spans="1:4" x14ac:dyDescent="0.3">
      <c r="A2610" s="19">
        <v>46231</v>
      </c>
      <c r="B2610" s="18" t="s">
        <v>23</v>
      </c>
      <c r="C2610" s="20">
        <v>378.90600000000001</v>
      </c>
      <c r="D2610" s="21">
        <v>136.88</v>
      </c>
    </row>
    <row r="2611" spans="1:4" x14ac:dyDescent="0.3">
      <c r="A2611" s="19">
        <v>46231</v>
      </c>
      <c r="B2611" s="18" t="s">
        <v>24</v>
      </c>
      <c r="C2611" s="20">
        <v>378.25799999999998</v>
      </c>
      <c r="D2611" s="21">
        <v>137.15</v>
      </c>
    </row>
    <row r="2612" spans="1:4" x14ac:dyDescent="0.3">
      <c r="A2612" s="19">
        <v>46231</v>
      </c>
      <c r="B2612" s="18" t="s">
        <v>25</v>
      </c>
      <c r="C2612" s="20">
        <v>379.08699999999999</v>
      </c>
      <c r="D2612" s="21">
        <v>135.16</v>
      </c>
    </row>
    <row r="2613" spans="1:4" x14ac:dyDescent="0.3">
      <c r="A2613" s="19">
        <v>46231</v>
      </c>
      <c r="B2613" s="18" t="s">
        <v>26</v>
      </c>
      <c r="C2613" s="20">
        <v>379.53800000000001</v>
      </c>
      <c r="D2613" s="21">
        <v>139.47</v>
      </c>
    </row>
    <row r="2614" spans="1:4" x14ac:dyDescent="0.3">
      <c r="A2614" s="19">
        <v>46231</v>
      </c>
      <c r="B2614" s="18" t="s">
        <v>27</v>
      </c>
      <c r="C2614" s="20">
        <v>382.56599999999997</v>
      </c>
      <c r="D2614" s="21">
        <v>143.99</v>
      </c>
    </row>
    <row r="2615" spans="1:4" x14ac:dyDescent="0.3">
      <c r="A2615" s="19">
        <v>46231</v>
      </c>
      <c r="B2615" s="18" t="s">
        <v>28</v>
      </c>
      <c r="C2615" s="20">
        <v>385.97899999999998</v>
      </c>
      <c r="D2615" s="21">
        <v>154</v>
      </c>
    </row>
    <row r="2616" spans="1:4" x14ac:dyDescent="0.3">
      <c r="A2616" s="19">
        <v>46231</v>
      </c>
      <c r="B2616" s="18" t="s">
        <v>29</v>
      </c>
      <c r="C2616" s="20">
        <v>391.42500000000001</v>
      </c>
      <c r="D2616" s="21">
        <v>156.21</v>
      </c>
    </row>
    <row r="2617" spans="1:4" x14ac:dyDescent="0.3">
      <c r="A2617" s="19">
        <v>46231</v>
      </c>
      <c r="B2617" s="18" t="s">
        <v>30</v>
      </c>
      <c r="C2617" s="20">
        <v>393.57100000000003</v>
      </c>
      <c r="D2617" s="21">
        <v>162.71</v>
      </c>
    </row>
    <row r="2618" spans="1:4" x14ac:dyDescent="0.3">
      <c r="A2618" s="19">
        <v>46231</v>
      </c>
      <c r="B2618" s="18" t="s">
        <v>31</v>
      </c>
      <c r="C2618" s="20">
        <v>396.89299999999997</v>
      </c>
      <c r="D2618" s="21">
        <v>172.77</v>
      </c>
    </row>
    <row r="2619" spans="1:4" x14ac:dyDescent="0.3">
      <c r="A2619" s="19">
        <v>46231</v>
      </c>
      <c r="B2619" s="18" t="s">
        <v>32</v>
      </c>
      <c r="C2619" s="20">
        <v>402.75200000000001</v>
      </c>
      <c r="D2619" s="21">
        <v>172.44</v>
      </c>
    </row>
    <row r="2620" spans="1:4" x14ac:dyDescent="0.3">
      <c r="A2620" s="19">
        <v>46231</v>
      </c>
      <c r="B2620" s="18" t="s">
        <v>33</v>
      </c>
      <c r="C2620" s="20">
        <v>427.55599999999998</v>
      </c>
      <c r="D2620" s="21">
        <v>172.17</v>
      </c>
    </row>
    <row r="2621" spans="1:4" x14ac:dyDescent="0.3">
      <c r="A2621" s="19">
        <v>46231</v>
      </c>
      <c r="B2621" s="18" t="s">
        <v>34</v>
      </c>
      <c r="C2621" s="20">
        <v>444.62099999999998</v>
      </c>
      <c r="D2621" s="21">
        <v>182.63</v>
      </c>
    </row>
    <row r="2622" spans="1:4" x14ac:dyDescent="0.3">
      <c r="A2622" s="19">
        <v>46231</v>
      </c>
      <c r="B2622" s="18" t="s">
        <v>35</v>
      </c>
      <c r="C2622" s="20">
        <v>456.07499999999999</v>
      </c>
      <c r="D2622" s="21">
        <v>173.9</v>
      </c>
    </row>
    <row r="2623" spans="1:4" x14ac:dyDescent="0.3">
      <c r="A2623" s="19">
        <v>46231</v>
      </c>
      <c r="B2623" s="18" t="s">
        <v>36</v>
      </c>
      <c r="C2623" s="20">
        <v>468.09500000000003</v>
      </c>
      <c r="D2623" s="21">
        <v>160.54</v>
      </c>
    </row>
    <row r="2624" spans="1:4" x14ac:dyDescent="0.3">
      <c r="A2624" s="19">
        <v>46231</v>
      </c>
      <c r="B2624" s="18" t="s">
        <v>37</v>
      </c>
      <c r="C2624" s="20">
        <v>485.40300000000002</v>
      </c>
      <c r="D2624" s="21">
        <v>178.59</v>
      </c>
    </row>
    <row r="2625" spans="1:4" x14ac:dyDescent="0.3">
      <c r="A2625" s="19">
        <v>46231</v>
      </c>
      <c r="B2625" s="18" t="s">
        <v>38</v>
      </c>
      <c r="C2625" s="20">
        <v>498.334</v>
      </c>
      <c r="D2625" s="21">
        <v>168.24</v>
      </c>
    </row>
    <row r="2626" spans="1:4" x14ac:dyDescent="0.3">
      <c r="A2626" s="19">
        <v>46231</v>
      </c>
      <c r="B2626" s="18" t="s">
        <v>39</v>
      </c>
      <c r="C2626" s="20">
        <v>509.47399999999999</v>
      </c>
      <c r="D2626" s="21">
        <v>133.09</v>
      </c>
    </row>
    <row r="2627" spans="1:4" x14ac:dyDescent="0.3">
      <c r="A2627" s="19">
        <v>46231</v>
      </c>
      <c r="B2627" s="18" t="s">
        <v>40</v>
      </c>
      <c r="C2627" s="20">
        <v>519.76900000000001</v>
      </c>
      <c r="D2627" s="21">
        <v>116.08</v>
      </c>
    </row>
    <row r="2628" spans="1:4" x14ac:dyDescent="0.3">
      <c r="A2628" s="19">
        <v>46231</v>
      </c>
      <c r="B2628" s="18" t="s">
        <v>41</v>
      </c>
      <c r="C2628" s="20">
        <v>530.19100000000003</v>
      </c>
      <c r="D2628" s="21">
        <v>77.42</v>
      </c>
    </row>
    <row r="2629" spans="1:4" x14ac:dyDescent="0.3">
      <c r="A2629" s="19">
        <v>46231</v>
      </c>
      <c r="B2629" s="18" t="s">
        <v>42</v>
      </c>
      <c r="C2629" s="20">
        <v>539.37900000000002</v>
      </c>
      <c r="D2629" s="21">
        <v>2.11</v>
      </c>
    </row>
    <row r="2630" spans="1:4" x14ac:dyDescent="0.3">
      <c r="A2630" s="19">
        <v>46231</v>
      </c>
      <c r="B2630" s="18" t="s">
        <v>43</v>
      </c>
      <c r="C2630" s="20">
        <v>544.79100000000005</v>
      </c>
      <c r="D2630" s="21">
        <v>4.6500000000000004</v>
      </c>
    </row>
    <row r="2631" spans="1:4" x14ac:dyDescent="0.3">
      <c r="A2631" s="19">
        <v>46231</v>
      </c>
      <c r="B2631" s="18" t="s">
        <v>44</v>
      </c>
      <c r="C2631" s="20">
        <v>553.10199999999998</v>
      </c>
      <c r="D2631" s="21">
        <v>0</v>
      </c>
    </row>
    <row r="2632" spans="1:4" x14ac:dyDescent="0.3">
      <c r="A2632" s="19">
        <v>46231</v>
      </c>
      <c r="B2632" s="18" t="s">
        <v>45</v>
      </c>
      <c r="C2632" s="20">
        <v>559.07000000000005</v>
      </c>
      <c r="D2632" s="21">
        <v>92.25</v>
      </c>
    </row>
    <row r="2633" spans="1:4" x14ac:dyDescent="0.3">
      <c r="A2633" s="19">
        <v>46231</v>
      </c>
      <c r="B2633" s="18" t="s">
        <v>46</v>
      </c>
      <c r="C2633" s="20">
        <v>564.56100000000004</v>
      </c>
      <c r="D2633" s="21">
        <v>55.23</v>
      </c>
    </row>
    <row r="2634" spans="1:4" x14ac:dyDescent="0.3">
      <c r="A2634" s="19">
        <v>46231</v>
      </c>
      <c r="B2634" s="18" t="s">
        <v>47</v>
      </c>
      <c r="C2634" s="20">
        <v>567.52300000000002</v>
      </c>
      <c r="D2634" s="21">
        <v>41.87</v>
      </c>
    </row>
    <row r="2635" spans="1:4" x14ac:dyDescent="0.3">
      <c r="A2635" s="19">
        <v>46231</v>
      </c>
      <c r="B2635" s="18" t="s">
        <v>48</v>
      </c>
      <c r="C2635" s="20">
        <v>571.85500000000002</v>
      </c>
      <c r="D2635" s="21">
        <v>18.91</v>
      </c>
    </row>
    <row r="2636" spans="1:4" x14ac:dyDescent="0.3">
      <c r="A2636" s="19">
        <v>46231</v>
      </c>
      <c r="B2636" s="18" t="s">
        <v>49</v>
      </c>
      <c r="C2636" s="20">
        <v>572.68299999999999</v>
      </c>
      <c r="D2636" s="21">
        <v>41.05</v>
      </c>
    </row>
    <row r="2637" spans="1:4" x14ac:dyDescent="0.3">
      <c r="A2637" s="19">
        <v>46231</v>
      </c>
      <c r="B2637" s="18" t="s">
        <v>50</v>
      </c>
      <c r="C2637" s="20">
        <v>574.13199999999995</v>
      </c>
      <c r="D2637" s="21">
        <v>25.55</v>
      </c>
    </row>
    <row r="2638" spans="1:4" x14ac:dyDescent="0.3">
      <c r="A2638" s="19">
        <v>46231</v>
      </c>
      <c r="B2638" s="18" t="s">
        <v>51</v>
      </c>
      <c r="C2638" s="20">
        <v>580.09100000000001</v>
      </c>
      <c r="D2638" s="21">
        <v>13.85</v>
      </c>
    </row>
    <row r="2639" spans="1:4" x14ac:dyDescent="0.3">
      <c r="A2639" s="19">
        <v>46231</v>
      </c>
      <c r="B2639" s="18" t="s">
        <v>52</v>
      </c>
      <c r="C2639" s="20">
        <v>585.96900000000005</v>
      </c>
      <c r="D2639" s="21">
        <v>9</v>
      </c>
    </row>
    <row r="2640" spans="1:4" x14ac:dyDescent="0.3">
      <c r="A2640" s="19">
        <v>46231</v>
      </c>
      <c r="B2640" s="18" t="s">
        <v>53</v>
      </c>
      <c r="C2640" s="20">
        <v>592.34</v>
      </c>
      <c r="D2640" s="21">
        <v>10.42</v>
      </c>
    </row>
    <row r="2641" spans="1:4" x14ac:dyDescent="0.3">
      <c r="A2641" s="19">
        <v>46231</v>
      </c>
      <c r="B2641" s="18" t="s">
        <v>54</v>
      </c>
      <c r="C2641" s="20">
        <v>598.15</v>
      </c>
      <c r="D2641" s="21">
        <v>7.44</v>
      </c>
    </row>
    <row r="2642" spans="1:4" x14ac:dyDescent="0.3">
      <c r="A2642" s="19">
        <v>46231</v>
      </c>
      <c r="B2642" s="18" t="s">
        <v>55</v>
      </c>
      <c r="C2642" s="20">
        <v>602.57299999999998</v>
      </c>
      <c r="D2642" s="21">
        <v>9.68</v>
      </c>
    </row>
    <row r="2643" spans="1:4" x14ac:dyDescent="0.3">
      <c r="A2643" s="19">
        <v>46231</v>
      </c>
      <c r="B2643" s="18" t="s">
        <v>56</v>
      </c>
      <c r="C2643" s="20">
        <v>608.149</v>
      </c>
      <c r="D2643" s="21">
        <v>10.58</v>
      </c>
    </row>
    <row r="2644" spans="1:4" x14ac:dyDescent="0.3">
      <c r="A2644" s="19">
        <v>46231</v>
      </c>
      <c r="B2644" s="18" t="s">
        <v>57</v>
      </c>
      <c r="C2644" s="20">
        <v>612.91999999999996</v>
      </c>
      <c r="D2644" s="21">
        <v>10.77</v>
      </c>
    </row>
    <row r="2645" spans="1:4" x14ac:dyDescent="0.3">
      <c r="A2645" s="19">
        <v>46231</v>
      </c>
      <c r="B2645" s="18" t="s">
        <v>58</v>
      </c>
      <c r="C2645" s="20">
        <v>618.61300000000006</v>
      </c>
      <c r="D2645" s="21">
        <v>9.84</v>
      </c>
    </row>
    <row r="2646" spans="1:4" x14ac:dyDescent="0.3">
      <c r="A2646" s="19">
        <v>46231</v>
      </c>
      <c r="B2646" s="18" t="s">
        <v>59</v>
      </c>
      <c r="C2646" s="20">
        <v>622.80799999999999</v>
      </c>
      <c r="D2646" s="21">
        <v>9.01</v>
      </c>
    </row>
    <row r="2647" spans="1:4" x14ac:dyDescent="0.3">
      <c r="A2647" s="19">
        <v>46231</v>
      </c>
      <c r="B2647" s="18" t="s">
        <v>60</v>
      </c>
      <c r="C2647" s="20">
        <v>626.05499999999995</v>
      </c>
      <c r="D2647" s="21">
        <v>9.23</v>
      </c>
    </row>
    <row r="2648" spans="1:4" x14ac:dyDescent="0.3">
      <c r="A2648" s="19">
        <v>46231</v>
      </c>
      <c r="B2648" s="18" t="s">
        <v>61</v>
      </c>
      <c r="C2648" s="20">
        <v>628.43899999999996</v>
      </c>
      <c r="D2648" s="21">
        <v>9.02</v>
      </c>
    </row>
    <row r="2649" spans="1:4" x14ac:dyDescent="0.3">
      <c r="A2649" s="19">
        <v>46231</v>
      </c>
      <c r="B2649" s="18" t="s">
        <v>62</v>
      </c>
      <c r="C2649" s="20">
        <v>629.85699999999997</v>
      </c>
      <c r="D2649" s="21">
        <v>9.02</v>
      </c>
    </row>
    <row r="2650" spans="1:4" x14ac:dyDescent="0.3">
      <c r="A2650" s="19">
        <v>46231</v>
      </c>
      <c r="B2650" s="18" t="s">
        <v>63</v>
      </c>
      <c r="C2650" s="20">
        <v>630.15899999999999</v>
      </c>
      <c r="D2650" s="21">
        <v>9.02</v>
      </c>
    </row>
    <row r="2651" spans="1:4" x14ac:dyDescent="0.3">
      <c r="A2651" s="19">
        <v>46231</v>
      </c>
      <c r="B2651" s="18" t="s">
        <v>64</v>
      </c>
      <c r="C2651" s="20">
        <v>625.99199999999996</v>
      </c>
      <c r="D2651" s="21">
        <v>9.24</v>
      </c>
    </row>
    <row r="2652" spans="1:4" x14ac:dyDescent="0.3">
      <c r="A2652" s="19">
        <v>46231</v>
      </c>
      <c r="B2652" s="18" t="s">
        <v>65</v>
      </c>
      <c r="C2652" s="20">
        <v>625.053</v>
      </c>
      <c r="D2652" s="21">
        <v>9.74</v>
      </c>
    </row>
    <row r="2653" spans="1:4" x14ac:dyDescent="0.3">
      <c r="A2653" s="19">
        <v>46231</v>
      </c>
      <c r="B2653" s="18" t="s">
        <v>66</v>
      </c>
      <c r="C2653" s="20">
        <v>626.40300000000002</v>
      </c>
      <c r="D2653" s="21">
        <v>10.67</v>
      </c>
    </row>
    <row r="2654" spans="1:4" x14ac:dyDescent="0.3">
      <c r="A2654" s="19">
        <v>46231</v>
      </c>
      <c r="B2654" s="18" t="s">
        <v>67</v>
      </c>
      <c r="C2654" s="20">
        <v>627.07399999999996</v>
      </c>
      <c r="D2654" s="21">
        <v>11.5</v>
      </c>
    </row>
    <row r="2655" spans="1:4" x14ac:dyDescent="0.3">
      <c r="A2655" s="19">
        <v>46231</v>
      </c>
      <c r="B2655" s="18" t="s">
        <v>68</v>
      </c>
      <c r="C2655" s="20">
        <v>622.81799999999998</v>
      </c>
      <c r="D2655" s="21">
        <v>13.69</v>
      </c>
    </row>
    <row r="2656" spans="1:4" x14ac:dyDescent="0.3">
      <c r="A2656" s="19">
        <v>46231</v>
      </c>
      <c r="B2656" s="18" t="s">
        <v>69</v>
      </c>
      <c r="C2656" s="20">
        <v>617.88499999999999</v>
      </c>
      <c r="D2656" s="21">
        <v>11.13</v>
      </c>
    </row>
    <row r="2657" spans="1:4" x14ac:dyDescent="0.3">
      <c r="A2657" s="19">
        <v>46231</v>
      </c>
      <c r="B2657" s="18" t="s">
        <v>70</v>
      </c>
      <c r="C2657" s="20">
        <v>619.36400000000003</v>
      </c>
      <c r="D2657" s="21">
        <v>11.78</v>
      </c>
    </row>
    <row r="2658" spans="1:4" x14ac:dyDescent="0.3">
      <c r="A2658" s="19">
        <v>46231</v>
      </c>
      <c r="B2658" s="18" t="s">
        <v>71</v>
      </c>
      <c r="C2658" s="20">
        <v>620.59500000000003</v>
      </c>
      <c r="D2658" s="21">
        <v>13.63</v>
      </c>
    </row>
    <row r="2659" spans="1:4" x14ac:dyDescent="0.3">
      <c r="A2659" s="19">
        <v>46231</v>
      </c>
      <c r="B2659" s="18" t="s">
        <v>72</v>
      </c>
      <c r="C2659" s="20">
        <v>618.84900000000005</v>
      </c>
      <c r="D2659" s="21">
        <v>31.84</v>
      </c>
    </row>
    <row r="2660" spans="1:4" x14ac:dyDescent="0.3">
      <c r="A2660" s="19">
        <v>46231</v>
      </c>
      <c r="B2660" s="18" t="s">
        <v>73</v>
      </c>
      <c r="C2660" s="20">
        <v>618.86</v>
      </c>
      <c r="D2660" s="21">
        <v>11.5</v>
      </c>
    </row>
    <row r="2661" spans="1:4" x14ac:dyDescent="0.3">
      <c r="A2661" s="19">
        <v>46231</v>
      </c>
      <c r="B2661" s="18" t="s">
        <v>74</v>
      </c>
      <c r="C2661" s="20">
        <v>621.048</v>
      </c>
      <c r="D2661" s="21">
        <v>60.15</v>
      </c>
    </row>
    <row r="2662" spans="1:4" x14ac:dyDescent="0.3">
      <c r="A2662" s="19">
        <v>46231</v>
      </c>
      <c r="B2662" s="18" t="s">
        <v>75</v>
      </c>
      <c r="C2662" s="20">
        <v>622.91099999999994</v>
      </c>
      <c r="D2662" s="21">
        <v>91.15</v>
      </c>
    </row>
    <row r="2663" spans="1:4" x14ac:dyDescent="0.3">
      <c r="A2663" s="19">
        <v>46231</v>
      </c>
      <c r="B2663" s="18" t="s">
        <v>76</v>
      </c>
      <c r="C2663" s="20">
        <v>625.58000000000004</v>
      </c>
      <c r="D2663" s="21">
        <v>121.56</v>
      </c>
    </row>
    <row r="2664" spans="1:4" x14ac:dyDescent="0.3">
      <c r="A2664" s="19">
        <v>46231</v>
      </c>
      <c r="B2664" s="18" t="s">
        <v>77</v>
      </c>
      <c r="C2664" s="20">
        <v>625.78599999999994</v>
      </c>
      <c r="D2664" s="21">
        <v>67.180000000000007</v>
      </c>
    </row>
    <row r="2665" spans="1:4" x14ac:dyDescent="0.3">
      <c r="A2665" s="19">
        <v>46231</v>
      </c>
      <c r="B2665" s="18" t="s">
        <v>78</v>
      </c>
      <c r="C2665" s="20">
        <v>626.24599999999998</v>
      </c>
      <c r="D2665" s="21">
        <v>113.4</v>
      </c>
    </row>
    <row r="2666" spans="1:4" x14ac:dyDescent="0.3">
      <c r="A2666" s="19">
        <v>46231</v>
      </c>
      <c r="B2666" s="18" t="s">
        <v>79</v>
      </c>
      <c r="C2666" s="20">
        <v>633.42200000000003</v>
      </c>
      <c r="D2666" s="21">
        <v>140.22</v>
      </c>
    </row>
    <row r="2667" spans="1:4" x14ac:dyDescent="0.3">
      <c r="A2667" s="19">
        <v>46231</v>
      </c>
      <c r="B2667" s="18" t="s">
        <v>80</v>
      </c>
      <c r="C2667" s="20">
        <v>637.68600000000004</v>
      </c>
      <c r="D2667" s="21">
        <v>161.33000000000001</v>
      </c>
    </row>
    <row r="2668" spans="1:4" x14ac:dyDescent="0.3">
      <c r="A2668" s="19">
        <v>46231</v>
      </c>
      <c r="B2668" s="18" t="s">
        <v>81</v>
      </c>
      <c r="C2668" s="20">
        <v>640.01800000000003</v>
      </c>
      <c r="D2668" s="21">
        <v>155.88</v>
      </c>
    </row>
    <row r="2669" spans="1:4" x14ac:dyDescent="0.3">
      <c r="A2669" s="19">
        <v>46231</v>
      </c>
      <c r="B2669" s="18" t="s">
        <v>82</v>
      </c>
      <c r="C2669" s="20">
        <v>646.23599999999999</v>
      </c>
      <c r="D2669" s="21">
        <v>178.33</v>
      </c>
    </row>
    <row r="2670" spans="1:4" x14ac:dyDescent="0.3">
      <c r="A2670" s="19">
        <v>46231</v>
      </c>
      <c r="B2670" s="18" t="s">
        <v>83</v>
      </c>
      <c r="C2670" s="20">
        <v>653.19799999999998</v>
      </c>
      <c r="D2670" s="21">
        <v>191.78</v>
      </c>
    </row>
    <row r="2671" spans="1:4" x14ac:dyDescent="0.3">
      <c r="A2671" s="19">
        <v>46231</v>
      </c>
      <c r="B2671" s="18" t="s">
        <v>84</v>
      </c>
      <c r="C2671" s="20">
        <v>659.35699999999997</v>
      </c>
      <c r="D2671" s="21">
        <v>207.69</v>
      </c>
    </row>
    <row r="2672" spans="1:4" x14ac:dyDescent="0.3">
      <c r="A2672" s="19">
        <v>46231</v>
      </c>
      <c r="B2672" s="18" t="s">
        <v>85</v>
      </c>
      <c r="C2672" s="20">
        <v>664.745</v>
      </c>
      <c r="D2672" s="21">
        <v>198.66</v>
      </c>
    </row>
    <row r="2673" spans="1:4" x14ac:dyDescent="0.3">
      <c r="A2673" s="19">
        <v>46231</v>
      </c>
      <c r="B2673" s="18" t="s">
        <v>86</v>
      </c>
      <c r="C2673" s="20">
        <v>669.59799999999996</v>
      </c>
      <c r="D2673" s="21">
        <v>200.78</v>
      </c>
    </row>
    <row r="2674" spans="1:4" x14ac:dyDescent="0.3">
      <c r="A2674" s="19">
        <v>46231</v>
      </c>
      <c r="B2674" s="18" t="s">
        <v>87</v>
      </c>
      <c r="C2674" s="20">
        <v>672.375</v>
      </c>
      <c r="D2674" s="21">
        <v>206.59</v>
      </c>
    </row>
    <row r="2675" spans="1:4" x14ac:dyDescent="0.3">
      <c r="A2675" s="19">
        <v>46231</v>
      </c>
      <c r="B2675" s="18" t="s">
        <v>88</v>
      </c>
      <c r="C2675" s="20">
        <v>671.65800000000002</v>
      </c>
      <c r="D2675" s="21">
        <v>236.79</v>
      </c>
    </row>
    <row r="2676" spans="1:4" x14ac:dyDescent="0.3">
      <c r="A2676" s="19">
        <v>46231</v>
      </c>
      <c r="B2676" s="18" t="s">
        <v>89</v>
      </c>
      <c r="C2676" s="20">
        <v>668.56799999999998</v>
      </c>
      <c r="D2676" s="21">
        <v>203.39</v>
      </c>
    </row>
    <row r="2677" spans="1:4" x14ac:dyDescent="0.3">
      <c r="A2677" s="19">
        <v>46231</v>
      </c>
      <c r="B2677" s="18" t="s">
        <v>90</v>
      </c>
      <c r="C2677" s="20">
        <v>668.52200000000005</v>
      </c>
      <c r="D2677" s="21">
        <v>209.58</v>
      </c>
    </row>
    <row r="2678" spans="1:4" x14ac:dyDescent="0.3">
      <c r="A2678" s="19">
        <v>46231</v>
      </c>
      <c r="B2678" s="18" t="s">
        <v>91</v>
      </c>
      <c r="C2678" s="20">
        <v>671.62</v>
      </c>
      <c r="D2678" s="21">
        <v>220.76</v>
      </c>
    </row>
    <row r="2679" spans="1:4" x14ac:dyDescent="0.3">
      <c r="A2679" s="19">
        <v>46231</v>
      </c>
      <c r="B2679" s="18" t="s">
        <v>92</v>
      </c>
      <c r="C2679" s="20">
        <v>680.40300000000002</v>
      </c>
      <c r="D2679" s="21">
        <v>239.36</v>
      </c>
    </row>
    <row r="2680" spans="1:4" x14ac:dyDescent="0.3">
      <c r="A2680" s="19">
        <v>46231</v>
      </c>
      <c r="B2680" s="18" t="s">
        <v>93</v>
      </c>
      <c r="C2680" s="20">
        <v>674.95299999999997</v>
      </c>
      <c r="D2680" s="21">
        <v>219.99</v>
      </c>
    </row>
    <row r="2681" spans="1:4" x14ac:dyDescent="0.3">
      <c r="A2681" s="19">
        <v>46231</v>
      </c>
      <c r="B2681" s="18" t="s">
        <v>94</v>
      </c>
      <c r="C2681" s="20">
        <v>665.56899999999996</v>
      </c>
      <c r="D2681" s="21">
        <v>213.91</v>
      </c>
    </row>
    <row r="2682" spans="1:4" x14ac:dyDescent="0.3">
      <c r="A2682" s="19">
        <v>46231</v>
      </c>
      <c r="B2682" s="18" t="s">
        <v>95</v>
      </c>
      <c r="C2682" s="20">
        <v>654.11900000000003</v>
      </c>
      <c r="D2682" s="21">
        <v>205.71</v>
      </c>
    </row>
    <row r="2683" spans="1:4" x14ac:dyDescent="0.3">
      <c r="A2683" s="19">
        <v>46231</v>
      </c>
      <c r="B2683" s="18" t="s">
        <v>96</v>
      </c>
      <c r="C2683" s="20">
        <v>642.86800000000005</v>
      </c>
      <c r="D2683" s="21">
        <v>200.1</v>
      </c>
    </row>
    <row r="2684" spans="1:4" x14ac:dyDescent="0.3">
      <c r="A2684" s="19">
        <v>46231</v>
      </c>
      <c r="B2684" s="18" t="s">
        <v>97</v>
      </c>
      <c r="C2684" s="20">
        <v>633.04</v>
      </c>
      <c r="D2684" s="21">
        <v>210.79</v>
      </c>
    </row>
    <row r="2685" spans="1:4" x14ac:dyDescent="0.3">
      <c r="A2685" s="19">
        <v>46231</v>
      </c>
      <c r="B2685" s="18" t="s">
        <v>98</v>
      </c>
      <c r="C2685" s="20">
        <v>624.70699999999999</v>
      </c>
      <c r="D2685" s="21">
        <v>197.06</v>
      </c>
    </row>
    <row r="2686" spans="1:4" x14ac:dyDescent="0.3">
      <c r="A2686" s="19">
        <v>46231</v>
      </c>
      <c r="B2686" s="18" t="s">
        <v>99</v>
      </c>
      <c r="C2686" s="20">
        <v>610.44899999999996</v>
      </c>
      <c r="D2686" s="21">
        <v>187.55</v>
      </c>
    </row>
    <row r="2687" spans="1:4" x14ac:dyDescent="0.3">
      <c r="A2687" s="19">
        <v>46231</v>
      </c>
      <c r="B2687" s="18" t="s">
        <v>100</v>
      </c>
      <c r="C2687" s="20">
        <v>591.49699999999996</v>
      </c>
      <c r="D2687" s="21">
        <v>180.43</v>
      </c>
    </row>
    <row r="2688" spans="1:4" x14ac:dyDescent="0.3">
      <c r="A2688" s="19">
        <v>46231</v>
      </c>
      <c r="B2688" s="18" t="s">
        <v>101</v>
      </c>
      <c r="C2688" s="20">
        <v>574.01900000000001</v>
      </c>
      <c r="D2688" s="21">
        <v>189.6</v>
      </c>
    </row>
    <row r="2689" spans="1:4" x14ac:dyDescent="0.3">
      <c r="A2689" s="19">
        <v>46231</v>
      </c>
      <c r="B2689" s="18" t="s">
        <v>102</v>
      </c>
      <c r="C2689" s="20">
        <v>555.09299999999996</v>
      </c>
      <c r="D2689" s="21">
        <v>181.1</v>
      </c>
    </row>
    <row r="2690" spans="1:4" x14ac:dyDescent="0.3">
      <c r="A2690" s="19">
        <v>46231</v>
      </c>
      <c r="B2690" s="18" t="s">
        <v>103</v>
      </c>
      <c r="C2690" s="20">
        <v>535.52200000000005</v>
      </c>
      <c r="D2690" s="21">
        <v>165.95</v>
      </c>
    </row>
    <row r="2691" spans="1:4" x14ac:dyDescent="0.3">
      <c r="A2691" s="19">
        <v>46231</v>
      </c>
      <c r="B2691" s="18" t="s">
        <v>104</v>
      </c>
      <c r="C2691" s="20">
        <v>515.85199999999998</v>
      </c>
      <c r="D2691" s="21">
        <v>160.78</v>
      </c>
    </row>
    <row r="2692" spans="1:4" x14ac:dyDescent="0.3">
      <c r="A2692" s="19">
        <v>46232</v>
      </c>
      <c r="B2692" s="18" t="s">
        <v>9</v>
      </c>
      <c r="C2692" s="20">
        <v>495.84300000000002</v>
      </c>
      <c r="D2692" s="21">
        <v>179.36</v>
      </c>
    </row>
    <row r="2693" spans="1:4" x14ac:dyDescent="0.3">
      <c r="A2693" s="19">
        <v>46232</v>
      </c>
      <c r="B2693" s="18" t="s">
        <v>10</v>
      </c>
      <c r="C2693" s="20">
        <v>478.238</v>
      </c>
      <c r="D2693" s="21">
        <v>172.44</v>
      </c>
    </row>
    <row r="2694" spans="1:4" x14ac:dyDescent="0.3">
      <c r="A2694" s="19">
        <v>46232</v>
      </c>
      <c r="B2694" s="18" t="s">
        <v>11</v>
      </c>
      <c r="C2694" s="20">
        <v>464.22300000000001</v>
      </c>
      <c r="D2694" s="21">
        <v>156.37</v>
      </c>
    </row>
    <row r="2695" spans="1:4" x14ac:dyDescent="0.3">
      <c r="A2695" s="19">
        <v>46232</v>
      </c>
      <c r="B2695" s="18" t="s">
        <v>12</v>
      </c>
      <c r="C2695" s="20">
        <v>451.20499999999998</v>
      </c>
      <c r="D2695" s="21">
        <v>144.61000000000001</v>
      </c>
    </row>
    <row r="2696" spans="1:4" x14ac:dyDescent="0.3">
      <c r="A2696" s="19">
        <v>46232</v>
      </c>
      <c r="B2696" s="18" t="s">
        <v>13</v>
      </c>
      <c r="C2696" s="20">
        <v>440.97699999999998</v>
      </c>
      <c r="D2696" s="21">
        <v>155.47999999999999</v>
      </c>
    </row>
    <row r="2697" spans="1:4" x14ac:dyDescent="0.3">
      <c r="A2697" s="19">
        <v>46232</v>
      </c>
      <c r="B2697" s="18" t="s">
        <v>14</v>
      </c>
      <c r="C2697" s="20">
        <v>430.83499999999998</v>
      </c>
      <c r="D2697" s="21">
        <v>154.08000000000001</v>
      </c>
    </row>
    <row r="2698" spans="1:4" x14ac:dyDescent="0.3">
      <c r="A2698" s="19">
        <v>46232</v>
      </c>
      <c r="B2698" s="18" t="s">
        <v>15</v>
      </c>
      <c r="C2698" s="20">
        <v>423.30799999999999</v>
      </c>
      <c r="D2698" s="21">
        <v>148.94</v>
      </c>
    </row>
    <row r="2699" spans="1:4" x14ac:dyDescent="0.3">
      <c r="A2699" s="19">
        <v>46232</v>
      </c>
      <c r="B2699" s="18" t="s">
        <v>16</v>
      </c>
      <c r="C2699" s="20">
        <v>417.25900000000001</v>
      </c>
      <c r="D2699" s="21">
        <v>142.6</v>
      </c>
    </row>
    <row r="2700" spans="1:4" x14ac:dyDescent="0.3">
      <c r="A2700" s="19">
        <v>46232</v>
      </c>
      <c r="B2700" s="18" t="s">
        <v>17</v>
      </c>
      <c r="C2700" s="20">
        <v>411.39800000000002</v>
      </c>
      <c r="D2700" s="21">
        <v>140.9</v>
      </c>
    </row>
    <row r="2701" spans="1:4" x14ac:dyDescent="0.3">
      <c r="A2701" s="19">
        <v>46232</v>
      </c>
      <c r="B2701" s="18" t="s">
        <v>18</v>
      </c>
      <c r="C2701" s="20">
        <v>404.83199999999999</v>
      </c>
      <c r="D2701" s="21">
        <v>138.32</v>
      </c>
    </row>
    <row r="2702" spans="1:4" x14ac:dyDescent="0.3">
      <c r="A2702" s="19">
        <v>46232</v>
      </c>
      <c r="B2702" s="18" t="s">
        <v>19</v>
      </c>
      <c r="C2702" s="20">
        <v>400.91</v>
      </c>
      <c r="D2702" s="21">
        <v>137.79</v>
      </c>
    </row>
    <row r="2703" spans="1:4" x14ac:dyDescent="0.3">
      <c r="A2703" s="19">
        <v>46232</v>
      </c>
      <c r="B2703" s="18" t="s">
        <v>20</v>
      </c>
      <c r="C2703" s="20">
        <v>398.33600000000001</v>
      </c>
      <c r="D2703" s="21">
        <v>135.28</v>
      </c>
    </row>
    <row r="2704" spans="1:4" x14ac:dyDescent="0.3">
      <c r="A2704" s="19">
        <v>46232</v>
      </c>
      <c r="B2704" s="18" t="s">
        <v>21</v>
      </c>
      <c r="C2704" s="20">
        <v>395.72899999999998</v>
      </c>
      <c r="D2704" s="21">
        <v>135.01</v>
      </c>
    </row>
    <row r="2705" spans="1:4" x14ac:dyDescent="0.3">
      <c r="A2705" s="19">
        <v>46232</v>
      </c>
      <c r="B2705" s="18" t="s">
        <v>22</v>
      </c>
      <c r="C2705" s="20">
        <v>393.524</v>
      </c>
      <c r="D2705" s="21">
        <v>135.15</v>
      </c>
    </row>
    <row r="2706" spans="1:4" x14ac:dyDescent="0.3">
      <c r="A2706" s="19">
        <v>46232</v>
      </c>
      <c r="B2706" s="18" t="s">
        <v>23</v>
      </c>
      <c r="C2706" s="20">
        <v>391.63099999999997</v>
      </c>
      <c r="D2706" s="21">
        <v>135.03</v>
      </c>
    </row>
    <row r="2707" spans="1:4" x14ac:dyDescent="0.3">
      <c r="A2707" s="19">
        <v>46232</v>
      </c>
      <c r="B2707" s="18" t="s">
        <v>24</v>
      </c>
      <c r="C2707" s="20">
        <v>389.36700000000002</v>
      </c>
      <c r="D2707" s="21">
        <v>134.82</v>
      </c>
    </row>
    <row r="2708" spans="1:4" x14ac:dyDescent="0.3">
      <c r="A2708" s="19">
        <v>46232</v>
      </c>
      <c r="B2708" s="18" t="s">
        <v>25</v>
      </c>
      <c r="C2708" s="20">
        <v>389.96100000000001</v>
      </c>
      <c r="D2708" s="21">
        <v>134.22</v>
      </c>
    </row>
    <row r="2709" spans="1:4" x14ac:dyDescent="0.3">
      <c r="A2709" s="19">
        <v>46232</v>
      </c>
      <c r="B2709" s="18" t="s">
        <v>26</v>
      </c>
      <c r="C2709" s="20">
        <v>389.66699999999997</v>
      </c>
      <c r="D2709" s="21">
        <v>138.69</v>
      </c>
    </row>
    <row r="2710" spans="1:4" x14ac:dyDescent="0.3">
      <c r="A2710" s="19">
        <v>46232</v>
      </c>
      <c r="B2710" s="18" t="s">
        <v>27</v>
      </c>
      <c r="C2710" s="20">
        <v>391.18</v>
      </c>
      <c r="D2710" s="21">
        <v>145.35</v>
      </c>
    </row>
    <row r="2711" spans="1:4" x14ac:dyDescent="0.3">
      <c r="A2711" s="19">
        <v>46232</v>
      </c>
      <c r="B2711" s="18" t="s">
        <v>28</v>
      </c>
      <c r="C2711" s="20">
        <v>394.197</v>
      </c>
      <c r="D2711" s="21">
        <v>153.22</v>
      </c>
    </row>
    <row r="2712" spans="1:4" x14ac:dyDescent="0.3">
      <c r="A2712" s="19">
        <v>46232</v>
      </c>
      <c r="B2712" s="18" t="s">
        <v>29</v>
      </c>
      <c r="C2712" s="20">
        <v>400.57299999999998</v>
      </c>
      <c r="D2712" s="21">
        <v>154.07</v>
      </c>
    </row>
    <row r="2713" spans="1:4" x14ac:dyDescent="0.3">
      <c r="A2713" s="19">
        <v>46232</v>
      </c>
      <c r="B2713" s="18" t="s">
        <v>30</v>
      </c>
      <c r="C2713" s="20">
        <v>399.76900000000001</v>
      </c>
      <c r="D2713" s="21">
        <v>162.78</v>
      </c>
    </row>
    <row r="2714" spans="1:4" x14ac:dyDescent="0.3">
      <c r="A2714" s="19">
        <v>46232</v>
      </c>
      <c r="B2714" s="18" t="s">
        <v>31</v>
      </c>
      <c r="C2714" s="20">
        <v>398.83800000000002</v>
      </c>
      <c r="D2714" s="21">
        <v>163.02000000000001</v>
      </c>
    </row>
    <row r="2715" spans="1:4" x14ac:dyDescent="0.3">
      <c r="A2715" s="19">
        <v>46232</v>
      </c>
      <c r="B2715" s="18" t="s">
        <v>32</v>
      </c>
      <c r="C2715" s="20">
        <v>407.70400000000001</v>
      </c>
      <c r="D2715" s="21">
        <v>164.78</v>
      </c>
    </row>
    <row r="2716" spans="1:4" x14ac:dyDescent="0.3">
      <c r="A2716" s="19">
        <v>46232</v>
      </c>
      <c r="B2716" s="18" t="s">
        <v>33</v>
      </c>
      <c r="C2716" s="20">
        <v>430.786</v>
      </c>
      <c r="D2716" s="21">
        <v>167.3</v>
      </c>
    </row>
    <row r="2717" spans="1:4" x14ac:dyDescent="0.3">
      <c r="A2717" s="19">
        <v>46232</v>
      </c>
      <c r="B2717" s="18" t="s">
        <v>34</v>
      </c>
      <c r="C2717" s="20">
        <v>446.05500000000001</v>
      </c>
      <c r="D2717" s="21">
        <v>183.95</v>
      </c>
    </row>
    <row r="2718" spans="1:4" x14ac:dyDescent="0.3">
      <c r="A2718" s="19">
        <v>46232</v>
      </c>
      <c r="B2718" s="18" t="s">
        <v>35</v>
      </c>
      <c r="C2718" s="20">
        <v>458.90800000000002</v>
      </c>
      <c r="D2718" s="21">
        <v>178.61</v>
      </c>
    </row>
    <row r="2719" spans="1:4" x14ac:dyDescent="0.3">
      <c r="A2719" s="19">
        <v>46232</v>
      </c>
      <c r="B2719" s="18" t="s">
        <v>36</v>
      </c>
      <c r="C2719" s="20">
        <v>471.45699999999999</v>
      </c>
      <c r="D2719" s="21">
        <v>174.1</v>
      </c>
    </row>
    <row r="2720" spans="1:4" x14ac:dyDescent="0.3">
      <c r="A2720" s="19">
        <v>46232</v>
      </c>
      <c r="B2720" s="18" t="s">
        <v>37</v>
      </c>
      <c r="C2720" s="20">
        <v>490.35399999999998</v>
      </c>
      <c r="D2720" s="21">
        <v>176.41</v>
      </c>
    </row>
    <row r="2721" spans="1:4" x14ac:dyDescent="0.3">
      <c r="A2721" s="19">
        <v>46232</v>
      </c>
      <c r="B2721" s="18" t="s">
        <v>38</v>
      </c>
      <c r="C2721" s="20">
        <v>503.41300000000001</v>
      </c>
      <c r="D2721" s="21">
        <v>175.33</v>
      </c>
    </row>
    <row r="2722" spans="1:4" x14ac:dyDescent="0.3">
      <c r="A2722" s="19">
        <v>46232</v>
      </c>
      <c r="B2722" s="18" t="s">
        <v>39</v>
      </c>
      <c r="C2722" s="20">
        <v>510.19099999999997</v>
      </c>
      <c r="D2722" s="21">
        <v>165.18</v>
      </c>
    </row>
    <row r="2723" spans="1:4" x14ac:dyDescent="0.3">
      <c r="A2723" s="19">
        <v>46232</v>
      </c>
      <c r="B2723" s="18" t="s">
        <v>40</v>
      </c>
      <c r="C2723" s="20">
        <v>519.48500000000001</v>
      </c>
      <c r="D2723" s="21">
        <v>148.18</v>
      </c>
    </row>
    <row r="2724" spans="1:4" x14ac:dyDescent="0.3">
      <c r="A2724" s="19">
        <v>46232</v>
      </c>
      <c r="B2724" s="18" t="s">
        <v>41</v>
      </c>
      <c r="C2724" s="20">
        <v>532.553</v>
      </c>
      <c r="D2724" s="21">
        <v>170.63</v>
      </c>
    </row>
    <row r="2725" spans="1:4" x14ac:dyDescent="0.3">
      <c r="A2725" s="19">
        <v>46232</v>
      </c>
      <c r="B2725" s="18" t="s">
        <v>42</v>
      </c>
      <c r="C2725" s="20">
        <v>544.77300000000002</v>
      </c>
      <c r="D2725" s="21">
        <v>160.71</v>
      </c>
    </row>
    <row r="2726" spans="1:4" x14ac:dyDescent="0.3">
      <c r="A2726" s="19">
        <v>46232</v>
      </c>
      <c r="B2726" s="18" t="s">
        <v>43</v>
      </c>
      <c r="C2726" s="20">
        <v>552.25300000000004</v>
      </c>
      <c r="D2726" s="21">
        <v>152.41999999999999</v>
      </c>
    </row>
    <row r="2727" spans="1:4" x14ac:dyDescent="0.3">
      <c r="A2727" s="19">
        <v>46232</v>
      </c>
      <c r="B2727" s="18" t="s">
        <v>44</v>
      </c>
      <c r="C2727" s="20">
        <v>561.93799999999999</v>
      </c>
      <c r="D2727" s="21">
        <v>115.87</v>
      </c>
    </row>
    <row r="2728" spans="1:4" x14ac:dyDescent="0.3">
      <c r="A2728" s="19">
        <v>46232</v>
      </c>
      <c r="B2728" s="18" t="s">
        <v>45</v>
      </c>
      <c r="C2728" s="20">
        <v>569.69799999999998</v>
      </c>
      <c r="D2728" s="21">
        <v>163.07</v>
      </c>
    </row>
    <row r="2729" spans="1:4" x14ac:dyDescent="0.3">
      <c r="A2729" s="19">
        <v>46232</v>
      </c>
      <c r="B2729" s="18" t="s">
        <v>46</v>
      </c>
      <c r="C2729" s="20">
        <v>577.48800000000006</v>
      </c>
      <c r="D2729" s="21">
        <v>143.25</v>
      </c>
    </row>
    <row r="2730" spans="1:4" x14ac:dyDescent="0.3">
      <c r="A2730" s="19">
        <v>46232</v>
      </c>
      <c r="B2730" s="18" t="s">
        <v>47</v>
      </c>
      <c r="C2730" s="20">
        <v>583.93399999999997</v>
      </c>
      <c r="D2730" s="21">
        <v>131.87</v>
      </c>
    </row>
    <row r="2731" spans="1:4" x14ac:dyDescent="0.3">
      <c r="A2731" s="19">
        <v>46232</v>
      </c>
      <c r="B2731" s="18" t="s">
        <v>48</v>
      </c>
      <c r="C2731" s="20">
        <v>588.24099999999999</v>
      </c>
      <c r="D2731" s="21">
        <v>120.01</v>
      </c>
    </row>
    <row r="2732" spans="1:4" x14ac:dyDescent="0.3">
      <c r="A2732" s="19">
        <v>46232</v>
      </c>
      <c r="B2732" s="18" t="s">
        <v>49</v>
      </c>
      <c r="C2732" s="20">
        <v>589.41200000000003</v>
      </c>
      <c r="D2732" s="21">
        <v>134.19999999999999</v>
      </c>
    </row>
    <row r="2733" spans="1:4" x14ac:dyDescent="0.3">
      <c r="A2733" s="19">
        <v>46232</v>
      </c>
      <c r="B2733" s="18" t="s">
        <v>50</v>
      </c>
      <c r="C2733" s="20">
        <v>595.13199999999995</v>
      </c>
      <c r="D2733" s="21">
        <v>125.36</v>
      </c>
    </row>
    <row r="2734" spans="1:4" x14ac:dyDescent="0.3">
      <c r="A2734" s="19">
        <v>46232</v>
      </c>
      <c r="B2734" s="18" t="s">
        <v>51</v>
      </c>
      <c r="C2734" s="20">
        <v>603.27700000000004</v>
      </c>
      <c r="D2734" s="21">
        <v>96.39</v>
      </c>
    </row>
    <row r="2735" spans="1:4" x14ac:dyDescent="0.3">
      <c r="A2735" s="19">
        <v>46232</v>
      </c>
      <c r="B2735" s="18" t="s">
        <v>52</v>
      </c>
      <c r="C2735" s="20">
        <v>611.40800000000002</v>
      </c>
      <c r="D2735" s="21">
        <v>50.1</v>
      </c>
    </row>
    <row r="2736" spans="1:4" x14ac:dyDescent="0.3">
      <c r="A2736" s="19">
        <v>46232</v>
      </c>
      <c r="B2736" s="18" t="s">
        <v>53</v>
      </c>
      <c r="C2736" s="20">
        <v>618.79100000000005</v>
      </c>
      <c r="D2736" s="21">
        <v>62.23</v>
      </c>
    </row>
    <row r="2737" spans="1:4" x14ac:dyDescent="0.3">
      <c r="A2737" s="19">
        <v>46232</v>
      </c>
      <c r="B2737" s="18" t="s">
        <v>54</v>
      </c>
      <c r="C2737" s="20">
        <v>626.23599999999999</v>
      </c>
      <c r="D2737" s="21">
        <v>32.799999999999997</v>
      </c>
    </row>
    <row r="2738" spans="1:4" x14ac:dyDescent="0.3">
      <c r="A2738" s="19">
        <v>46232</v>
      </c>
      <c r="B2738" s="18" t="s">
        <v>55</v>
      </c>
      <c r="C2738" s="20">
        <v>634.34400000000005</v>
      </c>
      <c r="D2738" s="21">
        <v>12.68</v>
      </c>
    </row>
    <row r="2739" spans="1:4" x14ac:dyDescent="0.3">
      <c r="A2739" s="19">
        <v>46232</v>
      </c>
      <c r="B2739" s="18" t="s">
        <v>56</v>
      </c>
      <c r="C2739" s="20">
        <v>640.12300000000005</v>
      </c>
      <c r="D2739" s="21">
        <v>8.43</v>
      </c>
    </row>
    <row r="2740" spans="1:4" x14ac:dyDescent="0.3">
      <c r="A2740" s="19">
        <v>46232</v>
      </c>
      <c r="B2740" s="18" t="s">
        <v>57</v>
      </c>
      <c r="C2740" s="20">
        <v>646.24400000000003</v>
      </c>
      <c r="D2740" s="21">
        <v>13.58</v>
      </c>
    </row>
    <row r="2741" spans="1:4" x14ac:dyDescent="0.3">
      <c r="A2741" s="19">
        <v>46232</v>
      </c>
      <c r="B2741" s="18" t="s">
        <v>58</v>
      </c>
      <c r="C2741" s="20">
        <v>652.83600000000001</v>
      </c>
      <c r="D2741" s="21">
        <v>13.72</v>
      </c>
    </row>
    <row r="2742" spans="1:4" x14ac:dyDescent="0.3">
      <c r="A2742" s="19">
        <v>46232</v>
      </c>
      <c r="B2742" s="18" t="s">
        <v>59</v>
      </c>
      <c r="C2742" s="20">
        <v>657.851</v>
      </c>
      <c r="D2742" s="21">
        <v>11.59</v>
      </c>
    </row>
    <row r="2743" spans="1:4" x14ac:dyDescent="0.3">
      <c r="A2743" s="19">
        <v>46232</v>
      </c>
      <c r="B2743" s="18" t="s">
        <v>60</v>
      </c>
      <c r="C2743" s="20">
        <v>663.05200000000002</v>
      </c>
      <c r="D2743" s="21">
        <v>10.98</v>
      </c>
    </row>
    <row r="2744" spans="1:4" x14ac:dyDescent="0.3">
      <c r="A2744" s="19">
        <v>46232</v>
      </c>
      <c r="B2744" s="18" t="s">
        <v>61</v>
      </c>
      <c r="C2744" s="20">
        <v>664.86900000000003</v>
      </c>
      <c r="D2744" s="21">
        <v>16.09</v>
      </c>
    </row>
    <row r="2745" spans="1:4" x14ac:dyDescent="0.3">
      <c r="A2745" s="19">
        <v>46232</v>
      </c>
      <c r="B2745" s="18" t="s">
        <v>62</v>
      </c>
      <c r="C2745" s="20">
        <v>667.45699999999999</v>
      </c>
      <c r="D2745" s="21">
        <v>17</v>
      </c>
    </row>
    <row r="2746" spans="1:4" x14ac:dyDescent="0.3">
      <c r="A2746" s="19">
        <v>46232</v>
      </c>
      <c r="B2746" s="18" t="s">
        <v>63</v>
      </c>
      <c r="C2746" s="20">
        <v>667.12800000000004</v>
      </c>
      <c r="D2746" s="21">
        <v>17.07</v>
      </c>
    </row>
    <row r="2747" spans="1:4" x14ac:dyDescent="0.3">
      <c r="A2747" s="19">
        <v>46232</v>
      </c>
      <c r="B2747" s="18" t="s">
        <v>64</v>
      </c>
      <c r="C2747" s="20">
        <v>663.94500000000005</v>
      </c>
      <c r="D2747" s="21">
        <v>18.43</v>
      </c>
    </row>
    <row r="2748" spans="1:4" x14ac:dyDescent="0.3">
      <c r="A2748" s="19">
        <v>46232</v>
      </c>
      <c r="B2748" s="18" t="s">
        <v>65</v>
      </c>
      <c r="C2748" s="20">
        <v>664.60299999999995</v>
      </c>
      <c r="D2748" s="21">
        <v>16.41</v>
      </c>
    </row>
    <row r="2749" spans="1:4" x14ac:dyDescent="0.3">
      <c r="A2749" s="19">
        <v>46232</v>
      </c>
      <c r="B2749" s="18" t="s">
        <v>66</v>
      </c>
      <c r="C2749" s="20">
        <v>667.77599999999995</v>
      </c>
      <c r="D2749" s="21">
        <v>21.67</v>
      </c>
    </row>
    <row r="2750" spans="1:4" x14ac:dyDescent="0.3">
      <c r="A2750" s="19">
        <v>46232</v>
      </c>
      <c r="B2750" s="18" t="s">
        <v>67</v>
      </c>
      <c r="C2750" s="20">
        <v>668.42700000000002</v>
      </c>
      <c r="D2750" s="21">
        <v>21.2</v>
      </c>
    </row>
    <row r="2751" spans="1:4" x14ac:dyDescent="0.3">
      <c r="A2751" s="19">
        <v>46232</v>
      </c>
      <c r="B2751" s="18" t="s">
        <v>68</v>
      </c>
      <c r="C2751" s="20">
        <v>664.37800000000004</v>
      </c>
      <c r="D2751" s="21">
        <v>31.2</v>
      </c>
    </row>
    <row r="2752" spans="1:4" x14ac:dyDescent="0.3">
      <c r="A2752" s="19">
        <v>46232</v>
      </c>
      <c r="B2752" s="18" t="s">
        <v>69</v>
      </c>
      <c r="C2752" s="20">
        <v>661.28099999999995</v>
      </c>
      <c r="D2752" s="21">
        <v>30.4</v>
      </c>
    </row>
    <row r="2753" spans="1:4" x14ac:dyDescent="0.3">
      <c r="A2753" s="19">
        <v>46232</v>
      </c>
      <c r="B2753" s="18" t="s">
        <v>70</v>
      </c>
      <c r="C2753" s="20">
        <v>662.09400000000005</v>
      </c>
      <c r="D2753" s="21">
        <v>35.200000000000003</v>
      </c>
    </row>
    <row r="2754" spans="1:4" x14ac:dyDescent="0.3">
      <c r="A2754" s="19">
        <v>46232</v>
      </c>
      <c r="B2754" s="18" t="s">
        <v>71</v>
      </c>
      <c r="C2754" s="20">
        <v>662.34500000000003</v>
      </c>
      <c r="D2754" s="21">
        <v>42.05</v>
      </c>
    </row>
    <row r="2755" spans="1:4" x14ac:dyDescent="0.3">
      <c r="A2755" s="19">
        <v>46232</v>
      </c>
      <c r="B2755" s="18" t="s">
        <v>72</v>
      </c>
      <c r="C2755" s="20">
        <v>662.18899999999996</v>
      </c>
      <c r="D2755" s="21">
        <v>61.73</v>
      </c>
    </row>
    <row r="2756" spans="1:4" x14ac:dyDescent="0.3">
      <c r="A2756" s="19">
        <v>46232</v>
      </c>
      <c r="B2756" s="18" t="s">
        <v>73</v>
      </c>
      <c r="C2756" s="20">
        <v>660.34299999999996</v>
      </c>
      <c r="D2756" s="21">
        <v>51.86</v>
      </c>
    </row>
    <row r="2757" spans="1:4" x14ac:dyDescent="0.3">
      <c r="A2757" s="19">
        <v>46232</v>
      </c>
      <c r="B2757" s="18" t="s">
        <v>74</v>
      </c>
      <c r="C2757" s="20">
        <v>663.28899999999999</v>
      </c>
      <c r="D2757" s="21">
        <v>107.1</v>
      </c>
    </row>
    <row r="2758" spans="1:4" x14ac:dyDescent="0.3">
      <c r="A2758" s="19">
        <v>46232</v>
      </c>
      <c r="B2758" s="18" t="s">
        <v>75</v>
      </c>
      <c r="C2758" s="20">
        <v>665.59299999999996</v>
      </c>
      <c r="D2758" s="21">
        <v>112.95</v>
      </c>
    </row>
    <row r="2759" spans="1:4" x14ac:dyDescent="0.3">
      <c r="A2759" s="19">
        <v>46232</v>
      </c>
      <c r="B2759" s="18" t="s">
        <v>76</v>
      </c>
      <c r="C2759" s="20">
        <v>668.06600000000003</v>
      </c>
      <c r="D2759" s="21">
        <v>155.83000000000001</v>
      </c>
    </row>
    <row r="2760" spans="1:4" x14ac:dyDescent="0.3">
      <c r="A2760" s="19">
        <v>46232</v>
      </c>
      <c r="B2760" s="18" t="s">
        <v>77</v>
      </c>
      <c r="C2760" s="20">
        <v>670.04499999999996</v>
      </c>
      <c r="D2760" s="21">
        <v>103.93</v>
      </c>
    </row>
    <row r="2761" spans="1:4" x14ac:dyDescent="0.3">
      <c r="A2761" s="19">
        <v>46232</v>
      </c>
      <c r="B2761" s="18" t="s">
        <v>78</v>
      </c>
      <c r="C2761" s="20">
        <v>672.76300000000003</v>
      </c>
      <c r="D2761" s="21">
        <v>122.87</v>
      </c>
    </row>
    <row r="2762" spans="1:4" x14ac:dyDescent="0.3">
      <c r="A2762" s="19">
        <v>46232</v>
      </c>
      <c r="B2762" s="18" t="s">
        <v>79</v>
      </c>
      <c r="C2762" s="20">
        <v>677.745</v>
      </c>
      <c r="D2762" s="21">
        <v>167.38</v>
      </c>
    </row>
    <row r="2763" spans="1:4" x14ac:dyDescent="0.3">
      <c r="A2763" s="19">
        <v>46232</v>
      </c>
      <c r="B2763" s="18" t="s">
        <v>80</v>
      </c>
      <c r="C2763" s="20">
        <v>682.34500000000003</v>
      </c>
      <c r="D2763" s="21">
        <v>183.41</v>
      </c>
    </row>
    <row r="2764" spans="1:4" x14ac:dyDescent="0.3">
      <c r="A2764" s="19">
        <v>46232</v>
      </c>
      <c r="B2764" s="18" t="s">
        <v>81</v>
      </c>
      <c r="C2764" s="20">
        <v>684.24300000000005</v>
      </c>
      <c r="D2764" s="21">
        <v>162.68</v>
      </c>
    </row>
    <row r="2765" spans="1:4" x14ac:dyDescent="0.3">
      <c r="A2765" s="19">
        <v>46232</v>
      </c>
      <c r="B2765" s="18" t="s">
        <v>82</v>
      </c>
      <c r="C2765" s="20">
        <v>690.303</v>
      </c>
      <c r="D2765" s="21">
        <v>193.27</v>
      </c>
    </row>
    <row r="2766" spans="1:4" x14ac:dyDescent="0.3">
      <c r="A2766" s="19">
        <v>46232</v>
      </c>
      <c r="B2766" s="18" t="s">
        <v>83</v>
      </c>
      <c r="C2766" s="20">
        <v>697.68600000000004</v>
      </c>
      <c r="D2766" s="21">
        <v>176.15</v>
      </c>
    </row>
    <row r="2767" spans="1:4" x14ac:dyDescent="0.3">
      <c r="A2767" s="19">
        <v>46232</v>
      </c>
      <c r="B2767" s="18" t="s">
        <v>84</v>
      </c>
      <c r="C2767" s="20">
        <v>702.68899999999996</v>
      </c>
      <c r="D2767" s="21">
        <v>210.18</v>
      </c>
    </row>
    <row r="2768" spans="1:4" x14ac:dyDescent="0.3">
      <c r="A2768" s="19">
        <v>46232</v>
      </c>
      <c r="B2768" s="18" t="s">
        <v>85</v>
      </c>
      <c r="C2768" s="20">
        <v>707.02</v>
      </c>
      <c r="D2768" s="21">
        <v>195.35</v>
      </c>
    </row>
    <row r="2769" spans="1:4" x14ac:dyDescent="0.3">
      <c r="A2769" s="19">
        <v>46232</v>
      </c>
      <c r="B2769" s="18" t="s">
        <v>86</v>
      </c>
      <c r="C2769" s="20">
        <v>710.649</v>
      </c>
      <c r="D2769" s="21">
        <v>232.1</v>
      </c>
    </row>
    <row r="2770" spans="1:4" x14ac:dyDescent="0.3">
      <c r="A2770" s="19">
        <v>46232</v>
      </c>
      <c r="B2770" s="18" t="s">
        <v>87</v>
      </c>
      <c r="C2770" s="20">
        <v>710.58399999999995</v>
      </c>
      <c r="D2770" s="21">
        <v>305.82</v>
      </c>
    </row>
    <row r="2771" spans="1:4" x14ac:dyDescent="0.3">
      <c r="A2771" s="19">
        <v>46232</v>
      </c>
      <c r="B2771" s="18" t="s">
        <v>88</v>
      </c>
      <c r="C2771" s="20">
        <v>708.048</v>
      </c>
      <c r="D2771" s="21">
        <v>426.49</v>
      </c>
    </row>
    <row r="2772" spans="1:4" x14ac:dyDescent="0.3">
      <c r="A2772" s="19">
        <v>46232</v>
      </c>
      <c r="B2772" s="18" t="s">
        <v>89</v>
      </c>
      <c r="C2772" s="20">
        <v>703.23299999999995</v>
      </c>
      <c r="D2772" s="21">
        <v>255.99</v>
      </c>
    </row>
    <row r="2773" spans="1:4" x14ac:dyDescent="0.3">
      <c r="A2773" s="19">
        <v>46232</v>
      </c>
      <c r="B2773" s="18" t="s">
        <v>90</v>
      </c>
      <c r="C2773" s="20">
        <v>701.92899999999997</v>
      </c>
      <c r="D2773" s="21">
        <v>272.49</v>
      </c>
    </row>
    <row r="2774" spans="1:4" x14ac:dyDescent="0.3">
      <c r="A2774" s="19">
        <v>46232</v>
      </c>
      <c r="B2774" s="18" t="s">
        <v>91</v>
      </c>
      <c r="C2774" s="20">
        <v>704.18</v>
      </c>
      <c r="D2774" s="21">
        <v>280.86</v>
      </c>
    </row>
    <row r="2775" spans="1:4" x14ac:dyDescent="0.3">
      <c r="A2775" s="19">
        <v>46232</v>
      </c>
      <c r="B2775" s="18" t="s">
        <v>92</v>
      </c>
      <c r="C2775" s="20">
        <v>710.89099999999996</v>
      </c>
      <c r="D2775" s="21">
        <v>266.86</v>
      </c>
    </row>
    <row r="2776" spans="1:4" x14ac:dyDescent="0.3">
      <c r="A2776" s="19">
        <v>46232</v>
      </c>
      <c r="B2776" s="18" t="s">
        <v>93</v>
      </c>
      <c r="C2776" s="20">
        <v>703.63900000000001</v>
      </c>
      <c r="D2776" s="21">
        <v>258.16000000000003</v>
      </c>
    </row>
    <row r="2777" spans="1:4" x14ac:dyDescent="0.3">
      <c r="A2777" s="19">
        <v>46232</v>
      </c>
      <c r="B2777" s="18" t="s">
        <v>94</v>
      </c>
      <c r="C2777" s="20">
        <v>695.56700000000001</v>
      </c>
      <c r="D2777" s="21">
        <v>225.09</v>
      </c>
    </row>
    <row r="2778" spans="1:4" x14ac:dyDescent="0.3">
      <c r="A2778" s="19">
        <v>46232</v>
      </c>
      <c r="B2778" s="18" t="s">
        <v>95</v>
      </c>
      <c r="C2778" s="20">
        <v>682.93399999999997</v>
      </c>
      <c r="D2778" s="21">
        <v>217.3</v>
      </c>
    </row>
    <row r="2779" spans="1:4" x14ac:dyDescent="0.3">
      <c r="A2779" s="19">
        <v>46232</v>
      </c>
      <c r="B2779" s="18" t="s">
        <v>96</v>
      </c>
      <c r="C2779" s="20">
        <v>669.75099999999998</v>
      </c>
      <c r="D2779" s="21">
        <v>202</v>
      </c>
    </row>
    <row r="2780" spans="1:4" x14ac:dyDescent="0.3">
      <c r="A2780" s="19">
        <v>46232</v>
      </c>
      <c r="B2780" s="18" t="s">
        <v>97</v>
      </c>
      <c r="C2780" s="20">
        <v>659.03300000000002</v>
      </c>
      <c r="D2780" s="21">
        <v>206.99</v>
      </c>
    </row>
    <row r="2781" spans="1:4" x14ac:dyDescent="0.3">
      <c r="A2781" s="19">
        <v>46232</v>
      </c>
      <c r="B2781" s="18" t="s">
        <v>98</v>
      </c>
      <c r="C2781" s="20">
        <v>649.09</v>
      </c>
      <c r="D2781" s="21">
        <v>198.3</v>
      </c>
    </row>
    <row r="2782" spans="1:4" x14ac:dyDescent="0.3">
      <c r="A2782" s="19">
        <v>46232</v>
      </c>
      <c r="B2782" s="18" t="s">
        <v>99</v>
      </c>
      <c r="C2782" s="20">
        <v>633.005</v>
      </c>
      <c r="D2782" s="21">
        <v>190.39</v>
      </c>
    </row>
    <row r="2783" spans="1:4" x14ac:dyDescent="0.3">
      <c r="A2783" s="19">
        <v>46232</v>
      </c>
      <c r="B2783" s="18" t="s">
        <v>100</v>
      </c>
      <c r="C2783" s="20">
        <v>615.04999999999995</v>
      </c>
      <c r="D2783" s="21">
        <v>176.02</v>
      </c>
    </row>
    <row r="2784" spans="1:4" x14ac:dyDescent="0.3">
      <c r="A2784" s="19">
        <v>46232</v>
      </c>
      <c r="B2784" s="18" t="s">
        <v>101</v>
      </c>
      <c r="C2784" s="20">
        <v>596.71900000000005</v>
      </c>
      <c r="D2784" s="21">
        <v>179.72</v>
      </c>
    </row>
    <row r="2785" spans="1:4" x14ac:dyDescent="0.3">
      <c r="A2785" s="19">
        <v>46232</v>
      </c>
      <c r="B2785" s="18" t="s">
        <v>102</v>
      </c>
      <c r="C2785" s="20">
        <v>576.56799999999998</v>
      </c>
      <c r="D2785" s="21">
        <v>174.03</v>
      </c>
    </row>
    <row r="2786" spans="1:4" x14ac:dyDescent="0.3">
      <c r="A2786" s="19">
        <v>46232</v>
      </c>
      <c r="B2786" s="18" t="s">
        <v>103</v>
      </c>
      <c r="C2786" s="20">
        <v>556.702</v>
      </c>
      <c r="D2786" s="21">
        <v>170.38</v>
      </c>
    </row>
    <row r="2787" spans="1:4" x14ac:dyDescent="0.3">
      <c r="A2787" s="19">
        <v>46232</v>
      </c>
      <c r="B2787" s="18" t="s">
        <v>104</v>
      </c>
      <c r="C2787" s="20">
        <v>536.91800000000001</v>
      </c>
      <c r="D2787" s="21">
        <v>146.1</v>
      </c>
    </row>
    <row r="2788" spans="1:4" x14ac:dyDescent="0.3">
      <c r="A2788" s="19">
        <v>46233</v>
      </c>
      <c r="B2788" s="18" t="s">
        <v>9</v>
      </c>
      <c r="C2788" s="20">
        <v>514.30600000000004</v>
      </c>
      <c r="D2788" s="21">
        <v>162.16</v>
      </c>
    </row>
    <row r="2789" spans="1:4" x14ac:dyDescent="0.3">
      <c r="A2789" s="19">
        <v>46233</v>
      </c>
      <c r="B2789" s="18" t="s">
        <v>10</v>
      </c>
      <c r="C2789" s="20">
        <v>497.322</v>
      </c>
      <c r="D2789" s="21">
        <v>152</v>
      </c>
    </row>
    <row r="2790" spans="1:4" x14ac:dyDescent="0.3">
      <c r="A2790" s="19">
        <v>46233</v>
      </c>
      <c r="B2790" s="18" t="s">
        <v>11</v>
      </c>
      <c r="C2790" s="20">
        <v>482.01</v>
      </c>
      <c r="D2790" s="21">
        <v>142.66</v>
      </c>
    </row>
    <row r="2791" spans="1:4" x14ac:dyDescent="0.3">
      <c r="A2791" s="19">
        <v>46233</v>
      </c>
      <c r="B2791" s="18" t="s">
        <v>12</v>
      </c>
      <c r="C2791" s="20">
        <v>468.39600000000002</v>
      </c>
      <c r="D2791" s="21">
        <v>142.19999999999999</v>
      </c>
    </row>
    <row r="2792" spans="1:4" x14ac:dyDescent="0.3">
      <c r="A2792" s="19">
        <v>46233</v>
      </c>
      <c r="B2792" s="18" t="s">
        <v>13</v>
      </c>
      <c r="C2792" s="20">
        <v>456.28100000000001</v>
      </c>
      <c r="D2792" s="21">
        <v>144.05000000000001</v>
      </c>
    </row>
    <row r="2793" spans="1:4" x14ac:dyDescent="0.3">
      <c r="A2793" s="19">
        <v>46233</v>
      </c>
      <c r="B2793" s="18" t="s">
        <v>14</v>
      </c>
      <c r="C2793" s="20">
        <v>446.27699999999999</v>
      </c>
      <c r="D2793" s="21">
        <v>141.88</v>
      </c>
    </row>
    <row r="2794" spans="1:4" x14ac:dyDescent="0.3">
      <c r="A2794" s="19">
        <v>46233</v>
      </c>
      <c r="B2794" s="18" t="s">
        <v>15</v>
      </c>
      <c r="C2794" s="20">
        <v>437.84500000000003</v>
      </c>
      <c r="D2794" s="21">
        <v>145.61000000000001</v>
      </c>
    </row>
    <row r="2795" spans="1:4" x14ac:dyDescent="0.3">
      <c r="A2795" s="19">
        <v>46233</v>
      </c>
      <c r="B2795" s="18" t="s">
        <v>16</v>
      </c>
      <c r="C2795" s="20">
        <v>430.74599999999998</v>
      </c>
      <c r="D2795" s="21">
        <v>138</v>
      </c>
    </row>
    <row r="2796" spans="1:4" x14ac:dyDescent="0.3">
      <c r="A2796" s="19">
        <v>46233</v>
      </c>
      <c r="B2796" s="18" t="s">
        <v>17</v>
      </c>
      <c r="C2796" s="20">
        <v>424.20400000000001</v>
      </c>
      <c r="D2796" s="21">
        <v>143</v>
      </c>
    </row>
    <row r="2797" spans="1:4" x14ac:dyDescent="0.3">
      <c r="A2797" s="19">
        <v>46233</v>
      </c>
      <c r="B2797" s="18" t="s">
        <v>18</v>
      </c>
      <c r="C2797" s="20">
        <v>417.81299999999999</v>
      </c>
      <c r="D2797" s="21">
        <v>142.63</v>
      </c>
    </row>
    <row r="2798" spans="1:4" x14ac:dyDescent="0.3">
      <c r="A2798" s="19">
        <v>46233</v>
      </c>
      <c r="B2798" s="18" t="s">
        <v>19</v>
      </c>
      <c r="C2798" s="20">
        <v>413.98099999999999</v>
      </c>
      <c r="D2798" s="21">
        <v>137.99</v>
      </c>
    </row>
    <row r="2799" spans="1:4" x14ac:dyDescent="0.3">
      <c r="A2799" s="19">
        <v>46233</v>
      </c>
      <c r="B2799" s="18" t="s">
        <v>20</v>
      </c>
      <c r="C2799" s="20">
        <v>410.24700000000001</v>
      </c>
      <c r="D2799" s="21">
        <v>136.37</v>
      </c>
    </row>
    <row r="2800" spans="1:4" x14ac:dyDescent="0.3">
      <c r="A2800" s="19">
        <v>46233</v>
      </c>
      <c r="B2800" s="18" t="s">
        <v>21</v>
      </c>
      <c r="C2800" s="20">
        <v>407.08199999999999</v>
      </c>
      <c r="D2800" s="21">
        <v>135.94</v>
      </c>
    </row>
    <row r="2801" spans="1:4" x14ac:dyDescent="0.3">
      <c r="A2801" s="19">
        <v>46233</v>
      </c>
      <c r="B2801" s="18" t="s">
        <v>22</v>
      </c>
      <c r="C2801" s="20">
        <v>403.85500000000002</v>
      </c>
      <c r="D2801" s="21">
        <v>135.9</v>
      </c>
    </row>
    <row r="2802" spans="1:4" x14ac:dyDescent="0.3">
      <c r="A2802" s="19">
        <v>46233</v>
      </c>
      <c r="B2802" s="18" t="s">
        <v>23</v>
      </c>
      <c r="C2802" s="20">
        <v>400.55500000000001</v>
      </c>
      <c r="D2802" s="21">
        <v>137.18</v>
      </c>
    </row>
    <row r="2803" spans="1:4" x14ac:dyDescent="0.3">
      <c r="A2803" s="19">
        <v>46233</v>
      </c>
      <c r="B2803" s="18" t="s">
        <v>24</v>
      </c>
      <c r="C2803" s="20">
        <v>398.952</v>
      </c>
      <c r="D2803" s="21">
        <v>139.77000000000001</v>
      </c>
    </row>
    <row r="2804" spans="1:4" x14ac:dyDescent="0.3">
      <c r="A2804" s="19">
        <v>46233</v>
      </c>
      <c r="B2804" s="18" t="s">
        <v>25</v>
      </c>
      <c r="C2804" s="20">
        <v>399.51</v>
      </c>
      <c r="D2804" s="21">
        <v>132.03</v>
      </c>
    </row>
    <row r="2805" spans="1:4" x14ac:dyDescent="0.3">
      <c r="A2805" s="19">
        <v>46233</v>
      </c>
      <c r="B2805" s="18" t="s">
        <v>26</v>
      </c>
      <c r="C2805" s="20">
        <v>398.81200000000001</v>
      </c>
      <c r="D2805" s="21">
        <v>132.88999999999999</v>
      </c>
    </row>
    <row r="2806" spans="1:4" x14ac:dyDescent="0.3">
      <c r="A2806" s="19">
        <v>46233</v>
      </c>
      <c r="B2806" s="18" t="s">
        <v>27</v>
      </c>
      <c r="C2806" s="20">
        <v>400.22899999999998</v>
      </c>
      <c r="D2806" s="21">
        <v>133.74</v>
      </c>
    </row>
    <row r="2807" spans="1:4" x14ac:dyDescent="0.3">
      <c r="A2807" s="19">
        <v>46233</v>
      </c>
      <c r="B2807" s="18" t="s">
        <v>28</v>
      </c>
      <c r="C2807" s="20">
        <v>403.70699999999999</v>
      </c>
      <c r="D2807" s="21">
        <v>136.82</v>
      </c>
    </row>
    <row r="2808" spans="1:4" x14ac:dyDescent="0.3">
      <c r="A2808" s="19">
        <v>46233</v>
      </c>
      <c r="B2808" s="18" t="s">
        <v>29</v>
      </c>
      <c r="C2808" s="20">
        <v>409.08800000000002</v>
      </c>
      <c r="D2808" s="21">
        <v>144.12</v>
      </c>
    </row>
    <row r="2809" spans="1:4" x14ac:dyDescent="0.3">
      <c r="A2809" s="19">
        <v>46233</v>
      </c>
      <c r="B2809" s="18" t="s">
        <v>30</v>
      </c>
      <c r="C2809" s="20">
        <v>409.15899999999999</v>
      </c>
      <c r="D2809" s="21">
        <v>150.88</v>
      </c>
    </row>
    <row r="2810" spans="1:4" x14ac:dyDescent="0.3">
      <c r="A2810" s="19">
        <v>46233</v>
      </c>
      <c r="B2810" s="18" t="s">
        <v>31</v>
      </c>
      <c r="C2810" s="20">
        <v>407.56299999999999</v>
      </c>
      <c r="D2810" s="21">
        <v>154.44</v>
      </c>
    </row>
    <row r="2811" spans="1:4" x14ac:dyDescent="0.3">
      <c r="A2811" s="19">
        <v>46233</v>
      </c>
      <c r="B2811" s="18" t="s">
        <v>32</v>
      </c>
      <c r="C2811" s="20">
        <v>417.48899999999998</v>
      </c>
      <c r="D2811" s="21">
        <v>152.68</v>
      </c>
    </row>
    <row r="2812" spans="1:4" x14ac:dyDescent="0.3">
      <c r="A2812" s="19">
        <v>46233</v>
      </c>
      <c r="B2812" s="18" t="s">
        <v>33</v>
      </c>
      <c r="C2812" s="20">
        <v>440.16399999999999</v>
      </c>
      <c r="D2812" s="21">
        <v>163.44</v>
      </c>
    </row>
    <row r="2813" spans="1:4" x14ac:dyDescent="0.3">
      <c r="A2813" s="19">
        <v>46233</v>
      </c>
      <c r="B2813" s="18" t="s">
        <v>34</v>
      </c>
      <c r="C2813" s="20">
        <v>454.73200000000003</v>
      </c>
      <c r="D2813" s="21">
        <v>174.2</v>
      </c>
    </row>
    <row r="2814" spans="1:4" x14ac:dyDescent="0.3">
      <c r="A2814" s="19">
        <v>46233</v>
      </c>
      <c r="B2814" s="18" t="s">
        <v>35</v>
      </c>
      <c r="C2814" s="20">
        <v>467.37700000000001</v>
      </c>
      <c r="D2814" s="21">
        <v>158.11000000000001</v>
      </c>
    </row>
    <row r="2815" spans="1:4" x14ac:dyDescent="0.3">
      <c r="A2815" s="19">
        <v>46233</v>
      </c>
      <c r="B2815" s="18" t="s">
        <v>36</v>
      </c>
      <c r="C2815" s="20">
        <v>477.93599999999998</v>
      </c>
      <c r="D2815" s="21">
        <v>151.30000000000001</v>
      </c>
    </row>
    <row r="2816" spans="1:4" x14ac:dyDescent="0.3">
      <c r="A2816" s="19">
        <v>46233</v>
      </c>
      <c r="B2816" s="18" t="s">
        <v>37</v>
      </c>
      <c r="C2816" s="20">
        <v>497.68299999999999</v>
      </c>
      <c r="D2816" s="21">
        <v>182.85</v>
      </c>
    </row>
    <row r="2817" spans="1:4" x14ac:dyDescent="0.3">
      <c r="A2817" s="19">
        <v>46233</v>
      </c>
      <c r="B2817" s="18" t="s">
        <v>38</v>
      </c>
      <c r="C2817" s="20">
        <v>511.37400000000002</v>
      </c>
      <c r="D2817" s="21">
        <v>154.63999999999999</v>
      </c>
    </row>
    <row r="2818" spans="1:4" x14ac:dyDescent="0.3">
      <c r="A2818" s="19">
        <v>46233</v>
      </c>
      <c r="B2818" s="18" t="s">
        <v>39</v>
      </c>
      <c r="C2818" s="20">
        <v>521.83699999999999</v>
      </c>
      <c r="D2818" s="21">
        <v>149.02000000000001</v>
      </c>
    </row>
    <row r="2819" spans="1:4" x14ac:dyDescent="0.3">
      <c r="A2819" s="19">
        <v>46233</v>
      </c>
      <c r="B2819" s="18" t="s">
        <v>40</v>
      </c>
      <c r="C2819" s="20">
        <v>532.697</v>
      </c>
      <c r="D2819" s="21">
        <v>140.9</v>
      </c>
    </row>
    <row r="2820" spans="1:4" x14ac:dyDescent="0.3">
      <c r="A2820" s="19">
        <v>46233</v>
      </c>
      <c r="B2820" s="18" t="s">
        <v>41</v>
      </c>
      <c r="C2820" s="20">
        <v>544.42100000000005</v>
      </c>
      <c r="D2820" s="21">
        <v>177.26</v>
      </c>
    </row>
    <row r="2821" spans="1:4" x14ac:dyDescent="0.3">
      <c r="A2821" s="19">
        <v>46233</v>
      </c>
      <c r="B2821" s="18" t="s">
        <v>42</v>
      </c>
      <c r="C2821" s="20">
        <v>556.976</v>
      </c>
      <c r="D2821" s="21">
        <v>161.97999999999999</v>
      </c>
    </row>
    <row r="2822" spans="1:4" x14ac:dyDescent="0.3">
      <c r="A2822" s="19">
        <v>46233</v>
      </c>
      <c r="B2822" s="18" t="s">
        <v>43</v>
      </c>
      <c r="C2822" s="20">
        <v>565.53099999999995</v>
      </c>
      <c r="D2822" s="21">
        <v>117.89</v>
      </c>
    </row>
    <row r="2823" spans="1:4" x14ac:dyDescent="0.3">
      <c r="A2823" s="19">
        <v>46233</v>
      </c>
      <c r="B2823" s="18" t="s">
        <v>44</v>
      </c>
      <c r="C2823" s="20">
        <v>573.26</v>
      </c>
      <c r="D2823" s="21">
        <v>84.86</v>
      </c>
    </row>
    <row r="2824" spans="1:4" x14ac:dyDescent="0.3">
      <c r="A2824" s="19">
        <v>46233</v>
      </c>
      <c r="B2824" s="18" t="s">
        <v>45</v>
      </c>
      <c r="C2824" s="20">
        <v>584.64499999999998</v>
      </c>
      <c r="D2824" s="21">
        <v>142.01</v>
      </c>
    </row>
    <row r="2825" spans="1:4" x14ac:dyDescent="0.3">
      <c r="A2825" s="19">
        <v>46233</v>
      </c>
      <c r="B2825" s="18" t="s">
        <v>46</v>
      </c>
      <c r="C2825" s="20">
        <v>593.30799999999999</v>
      </c>
      <c r="D2825" s="21">
        <v>130.1</v>
      </c>
    </row>
    <row r="2826" spans="1:4" x14ac:dyDescent="0.3">
      <c r="A2826" s="19">
        <v>46233</v>
      </c>
      <c r="B2826" s="18" t="s">
        <v>47</v>
      </c>
      <c r="C2826" s="20">
        <v>601.34699999999998</v>
      </c>
      <c r="D2826" s="21">
        <v>110.5</v>
      </c>
    </row>
    <row r="2827" spans="1:4" x14ac:dyDescent="0.3">
      <c r="A2827" s="19">
        <v>46233</v>
      </c>
      <c r="B2827" s="18" t="s">
        <v>48</v>
      </c>
      <c r="C2827" s="20">
        <v>606.96100000000001</v>
      </c>
      <c r="D2827" s="21">
        <v>29.82</v>
      </c>
    </row>
    <row r="2828" spans="1:4" x14ac:dyDescent="0.3">
      <c r="A2828" s="19">
        <v>46233</v>
      </c>
      <c r="B2828" s="18" t="s">
        <v>49</v>
      </c>
      <c r="C2828" s="20">
        <v>609.34799999999996</v>
      </c>
      <c r="D2828" s="21">
        <v>71.53</v>
      </c>
    </row>
    <row r="2829" spans="1:4" x14ac:dyDescent="0.3">
      <c r="A2829" s="19">
        <v>46233</v>
      </c>
      <c r="B2829" s="18" t="s">
        <v>50</v>
      </c>
      <c r="C2829" s="20">
        <v>616.11</v>
      </c>
      <c r="D2829" s="21">
        <v>67.87</v>
      </c>
    </row>
    <row r="2830" spans="1:4" x14ac:dyDescent="0.3">
      <c r="A2830" s="19">
        <v>46233</v>
      </c>
      <c r="B2830" s="18" t="s">
        <v>51</v>
      </c>
      <c r="C2830" s="20">
        <v>625.44600000000003</v>
      </c>
      <c r="D2830" s="21">
        <v>57.47</v>
      </c>
    </row>
    <row r="2831" spans="1:4" x14ac:dyDescent="0.3">
      <c r="A2831" s="19">
        <v>46233</v>
      </c>
      <c r="B2831" s="18" t="s">
        <v>52</v>
      </c>
      <c r="C2831" s="20">
        <v>634.70100000000002</v>
      </c>
      <c r="D2831" s="21">
        <v>54.25</v>
      </c>
    </row>
    <row r="2832" spans="1:4" x14ac:dyDescent="0.3">
      <c r="A2832" s="19">
        <v>46233</v>
      </c>
      <c r="B2832" s="18" t="s">
        <v>53</v>
      </c>
      <c r="C2832" s="20">
        <v>644.15300000000002</v>
      </c>
      <c r="D2832" s="21">
        <v>69.44</v>
      </c>
    </row>
    <row r="2833" spans="1:4" x14ac:dyDescent="0.3">
      <c r="A2833" s="19">
        <v>46233</v>
      </c>
      <c r="B2833" s="18" t="s">
        <v>54</v>
      </c>
      <c r="C2833" s="20">
        <v>652.78499999999997</v>
      </c>
      <c r="D2833" s="21">
        <v>35.67</v>
      </c>
    </row>
    <row r="2834" spans="1:4" x14ac:dyDescent="0.3">
      <c r="A2834" s="19">
        <v>46233</v>
      </c>
      <c r="B2834" s="18" t="s">
        <v>55</v>
      </c>
      <c r="C2834" s="20">
        <v>661.31299999999999</v>
      </c>
      <c r="D2834" s="21">
        <v>20.59</v>
      </c>
    </row>
    <row r="2835" spans="1:4" x14ac:dyDescent="0.3">
      <c r="A2835" s="19">
        <v>46233</v>
      </c>
      <c r="B2835" s="18" t="s">
        <v>56</v>
      </c>
      <c r="C2835" s="20">
        <v>669.66</v>
      </c>
      <c r="D2835" s="21">
        <v>12.5</v>
      </c>
    </row>
    <row r="2836" spans="1:4" x14ac:dyDescent="0.3">
      <c r="A2836" s="19">
        <v>46233</v>
      </c>
      <c r="B2836" s="18" t="s">
        <v>57</v>
      </c>
      <c r="C2836" s="20">
        <v>677.12</v>
      </c>
      <c r="D2836" s="21">
        <v>15.26</v>
      </c>
    </row>
    <row r="2837" spans="1:4" x14ac:dyDescent="0.3">
      <c r="A2837" s="19">
        <v>46233</v>
      </c>
      <c r="B2837" s="18" t="s">
        <v>58</v>
      </c>
      <c r="C2837" s="20">
        <v>684.31799999999998</v>
      </c>
      <c r="D2837" s="21">
        <v>11.62</v>
      </c>
    </row>
    <row r="2838" spans="1:4" x14ac:dyDescent="0.3">
      <c r="A2838" s="19">
        <v>46233</v>
      </c>
      <c r="B2838" s="18" t="s">
        <v>59</v>
      </c>
      <c r="C2838" s="20">
        <v>689.279</v>
      </c>
      <c r="D2838" s="21">
        <v>13.04</v>
      </c>
    </row>
    <row r="2839" spans="1:4" x14ac:dyDescent="0.3">
      <c r="A2839" s="19">
        <v>46233</v>
      </c>
      <c r="B2839" s="18" t="s">
        <v>60</v>
      </c>
      <c r="C2839" s="20">
        <v>694.26199999999994</v>
      </c>
      <c r="D2839" s="21">
        <v>12.12</v>
      </c>
    </row>
    <row r="2840" spans="1:4" x14ac:dyDescent="0.3">
      <c r="A2840" s="19">
        <v>46233</v>
      </c>
      <c r="B2840" s="18" t="s">
        <v>61</v>
      </c>
      <c r="C2840" s="20">
        <v>699.351</v>
      </c>
      <c r="D2840" s="21">
        <v>16.25</v>
      </c>
    </row>
    <row r="2841" spans="1:4" x14ac:dyDescent="0.3">
      <c r="A2841" s="19">
        <v>46233</v>
      </c>
      <c r="B2841" s="18" t="s">
        <v>62</v>
      </c>
      <c r="C2841" s="20">
        <v>700.46199999999999</v>
      </c>
      <c r="D2841" s="21">
        <v>24.87</v>
      </c>
    </row>
    <row r="2842" spans="1:4" x14ac:dyDescent="0.3">
      <c r="A2842" s="19">
        <v>46233</v>
      </c>
      <c r="B2842" s="18" t="s">
        <v>63</v>
      </c>
      <c r="C2842" s="20">
        <v>701.11199999999997</v>
      </c>
      <c r="D2842" s="21">
        <v>22.88</v>
      </c>
    </row>
    <row r="2843" spans="1:4" x14ac:dyDescent="0.3">
      <c r="A2843" s="19">
        <v>46233</v>
      </c>
      <c r="B2843" s="18" t="s">
        <v>64</v>
      </c>
      <c r="C2843" s="20">
        <v>699.048</v>
      </c>
      <c r="D2843" s="21">
        <v>24.76</v>
      </c>
    </row>
    <row r="2844" spans="1:4" x14ac:dyDescent="0.3">
      <c r="A2844" s="19">
        <v>46233</v>
      </c>
      <c r="B2844" s="18" t="s">
        <v>65</v>
      </c>
      <c r="C2844" s="20">
        <v>698.44600000000003</v>
      </c>
      <c r="D2844" s="21">
        <v>16.760000000000002</v>
      </c>
    </row>
    <row r="2845" spans="1:4" x14ac:dyDescent="0.3">
      <c r="A2845" s="19">
        <v>46233</v>
      </c>
      <c r="B2845" s="18" t="s">
        <v>66</v>
      </c>
      <c r="C2845" s="20">
        <v>699.726</v>
      </c>
      <c r="D2845" s="21">
        <v>18.43</v>
      </c>
    </row>
    <row r="2846" spans="1:4" x14ac:dyDescent="0.3">
      <c r="A2846" s="19">
        <v>46233</v>
      </c>
      <c r="B2846" s="18" t="s">
        <v>67</v>
      </c>
      <c r="C2846" s="20">
        <v>700.65499999999997</v>
      </c>
      <c r="D2846" s="21">
        <v>47.43</v>
      </c>
    </row>
    <row r="2847" spans="1:4" x14ac:dyDescent="0.3">
      <c r="A2847" s="19">
        <v>46233</v>
      </c>
      <c r="B2847" s="18" t="s">
        <v>68</v>
      </c>
      <c r="C2847" s="20">
        <v>696.74400000000003</v>
      </c>
      <c r="D2847" s="21">
        <v>66.39</v>
      </c>
    </row>
    <row r="2848" spans="1:4" x14ac:dyDescent="0.3">
      <c r="A2848" s="19">
        <v>46233</v>
      </c>
      <c r="B2848" s="18" t="s">
        <v>69</v>
      </c>
      <c r="C2848" s="20">
        <v>693.35799999999995</v>
      </c>
      <c r="D2848" s="21">
        <v>34.090000000000003</v>
      </c>
    </row>
    <row r="2849" spans="1:4" x14ac:dyDescent="0.3">
      <c r="A2849" s="19">
        <v>46233</v>
      </c>
      <c r="B2849" s="18" t="s">
        <v>70</v>
      </c>
      <c r="C2849" s="20">
        <v>695.09100000000001</v>
      </c>
      <c r="D2849" s="21">
        <v>49.59</v>
      </c>
    </row>
    <row r="2850" spans="1:4" x14ac:dyDescent="0.3">
      <c r="A2850" s="19">
        <v>46233</v>
      </c>
      <c r="B2850" s="18" t="s">
        <v>71</v>
      </c>
      <c r="C2850" s="20">
        <v>695.10500000000002</v>
      </c>
      <c r="D2850" s="21">
        <v>75.67</v>
      </c>
    </row>
    <row r="2851" spans="1:4" x14ac:dyDescent="0.3">
      <c r="A2851" s="19">
        <v>46233</v>
      </c>
      <c r="B2851" s="18" t="s">
        <v>72</v>
      </c>
      <c r="C2851" s="20">
        <v>696.18499999999995</v>
      </c>
      <c r="D2851" s="21">
        <v>86.23</v>
      </c>
    </row>
    <row r="2852" spans="1:4" x14ac:dyDescent="0.3">
      <c r="A2852" s="19">
        <v>46233</v>
      </c>
      <c r="B2852" s="18" t="s">
        <v>73</v>
      </c>
      <c r="C2852" s="20">
        <v>694.46699999999998</v>
      </c>
      <c r="D2852" s="21">
        <v>67</v>
      </c>
    </row>
    <row r="2853" spans="1:4" x14ac:dyDescent="0.3">
      <c r="A2853" s="19">
        <v>46233</v>
      </c>
      <c r="B2853" s="18" t="s">
        <v>74</v>
      </c>
      <c r="C2853" s="20">
        <v>697.13800000000003</v>
      </c>
      <c r="D2853" s="21">
        <v>106.61</v>
      </c>
    </row>
    <row r="2854" spans="1:4" x14ac:dyDescent="0.3">
      <c r="A2854" s="19">
        <v>46233</v>
      </c>
      <c r="B2854" s="18" t="s">
        <v>75</v>
      </c>
      <c r="C2854" s="20">
        <v>700.721</v>
      </c>
      <c r="D2854" s="21">
        <v>119.28</v>
      </c>
    </row>
    <row r="2855" spans="1:4" x14ac:dyDescent="0.3">
      <c r="A2855" s="19">
        <v>46233</v>
      </c>
      <c r="B2855" s="18" t="s">
        <v>76</v>
      </c>
      <c r="C2855" s="20">
        <v>703.38300000000004</v>
      </c>
      <c r="D2855" s="21">
        <v>150.1</v>
      </c>
    </row>
    <row r="2856" spans="1:4" x14ac:dyDescent="0.3">
      <c r="A2856" s="19">
        <v>46233</v>
      </c>
      <c r="B2856" s="18" t="s">
        <v>77</v>
      </c>
      <c r="C2856" s="20">
        <v>705.471</v>
      </c>
      <c r="D2856" s="21">
        <v>123.77</v>
      </c>
    </row>
    <row r="2857" spans="1:4" x14ac:dyDescent="0.3">
      <c r="A2857" s="19">
        <v>46233</v>
      </c>
      <c r="B2857" s="18" t="s">
        <v>78</v>
      </c>
      <c r="C2857" s="20">
        <v>708.548</v>
      </c>
      <c r="D2857" s="21">
        <v>138.84</v>
      </c>
    </row>
    <row r="2858" spans="1:4" x14ac:dyDescent="0.3">
      <c r="A2858" s="19">
        <v>46233</v>
      </c>
      <c r="B2858" s="18" t="s">
        <v>79</v>
      </c>
      <c r="C2858" s="20">
        <v>712.13</v>
      </c>
      <c r="D2858" s="21">
        <v>144.22999999999999</v>
      </c>
    </row>
    <row r="2859" spans="1:4" x14ac:dyDescent="0.3">
      <c r="A2859" s="19">
        <v>46233</v>
      </c>
      <c r="B2859" s="18" t="s">
        <v>80</v>
      </c>
      <c r="C2859" s="20">
        <v>716.17</v>
      </c>
      <c r="D2859" s="21">
        <v>167.06</v>
      </c>
    </row>
    <row r="2860" spans="1:4" x14ac:dyDescent="0.3">
      <c r="A2860" s="19">
        <v>46233</v>
      </c>
      <c r="B2860" s="18" t="s">
        <v>81</v>
      </c>
      <c r="C2860" s="20">
        <v>717.82500000000005</v>
      </c>
      <c r="D2860" s="21">
        <v>162.07</v>
      </c>
    </row>
    <row r="2861" spans="1:4" x14ac:dyDescent="0.3">
      <c r="A2861" s="19">
        <v>46233</v>
      </c>
      <c r="B2861" s="18" t="s">
        <v>82</v>
      </c>
      <c r="C2861" s="20">
        <v>722.30899999999997</v>
      </c>
      <c r="D2861" s="21">
        <v>190.68</v>
      </c>
    </row>
    <row r="2862" spans="1:4" x14ac:dyDescent="0.3">
      <c r="A2862" s="19">
        <v>46233</v>
      </c>
      <c r="B2862" s="18" t="s">
        <v>83</v>
      </c>
      <c r="C2862" s="20">
        <v>729.05499999999995</v>
      </c>
      <c r="D2862" s="21">
        <v>201.66</v>
      </c>
    </row>
    <row r="2863" spans="1:4" x14ac:dyDescent="0.3">
      <c r="A2863" s="19">
        <v>46233</v>
      </c>
      <c r="B2863" s="18" t="s">
        <v>84</v>
      </c>
      <c r="C2863" s="20">
        <v>733.53599999999994</v>
      </c>
      <c r="D2863" s="21">
        <v>224.96</v>
      </c>
    </row>
    <row r="2864" spans="1:4" x14ac:dyDescent="0.3">
      <c r="A2864" s="19">
        <v>46233</v>
      </c>
      <c r="B2864" s="18" t="s">
        <v>85</v>
      </c>
      <c r="C2864" s="20">
        <v>738.28200000000004</v>
      </c>
      <c r="D2864" s="21">
        <v>215.3</v>
      </c>
    </row>
    <row r="2865" spans="1:4" x14ac:dyDescent="0.3">
      <c r="A2865" s="19">
        <v>46233</v>
      </c>
      <c r="B2865" s="18" t="s">
        <v>86</v>
      </c>
      <c r="C2865" s="20">
        <v>740.38900000000001</v>
      </c>
      <c r="D2865" s="21">
        <v>246.4</v>
      </c>
    </row>
    <row r="2866" spans="1:4" x14ac:dyDescent="0.3">
      <c r="A2866" s="19">
        <v>46233</v>
      </c>
      <c r="B2866" s="18" t="s">
        <v>87</v>
      </c>
      <c r="C2866" s="20">
        <v>740.76</v>
      </c>
      <c r="D2866" s="21">
        <v>261.95</v>
      </c>
    </row>
    <row r="2867" spans="1:4" x14ac:dyDescent="0.3">
      <c r="A2867" s="19">
        <v>46233</v>
      </c>
      <c r="B2867" s="18" t="s">
        <v>88</v>
      </c>
      <c r="C2867" s="20">
        <v>738.53200000000004</v>
      </c>
      <c r="D2867" s="21">
        <v>268.01</v>
      </c>
    </row>
    <row r="2868" spans="1:4" x14ac:dyDescent="0.3">
      <c r="A2868" s="19">
        <v>46233</v>
      </c>
      <c r="B2868" s="18" t="s">
        <v>89</v>
      </c>
      <c r="C2868" s="20">
        <v>732.84900000000005</v>
      </c>
      <c r="D2868" s="21">
        <v>242.34</v>
      </c>
    </row>
    <row r="2869" spans="1:4" x14ac:dyDescent="0.3">
      <c r="A2869" s="19">
        <v>46233</v>
      </c>
      <c r="B2869" s="18" t="s">
        <v>90</v>
      </c>
      <c r="C2869" s="20">
        <v>730.56600000000003</v>
      </c>
      <c r="D2869" s="21">
        <v>234.44</v>
      </c>
    </row>
    <row r="2870" spans="1:4" x14ac:dyDescent="0.3">
      <c r="A2870" s="19">
        <v>46233</v>
      </c>
      <c r="B2870" s="18" t="s">
        <v>91</v>
      </c>
      <c r="C2870" s="20">
        <v>733.56200000000001</v>
      </c>
      <c r="D2870" s="21">
        <v>234.29</v>
      </c>
    </row>
    <row r="2871" spans="1:4" x14ac:dyDescent="0.3">
      <c r="A2871" s="19">
        <v>46233</v>
      </c>
      <c r="B2871" s="18" t="s">
        <v>92</v>
      </c>
      <c r="C2871" s="20">
        <v>737.04600000000005</v>
      </c>
      <c r="D2871" s="21">
        <v>227.83</v>
      </c>
    </row>
    <row r="2872" spans="1:4" x14ac:dyDescent="0.3">
      <c r="A2872" s="19">
        <v>46233</v>
      </c>
      <c r="B2872" s="18" t="s">
        <v>93</v>
      </c>
      <c r="C2872" s="20">
        <v>732.38499999999999</v>
      </c>
      <c r="D2872" s="21">
        <v>229.15</v>
      </c>
    </row>
    <row r="2873" spans="1:4" x14ac:dyDescent="0.3">
      <c r="A2873" s="19">
        <v>46233</v>
      </c>
      <c r="B2873" s="18" t="s">
        <v>94</v>
      </c>
      <c r="C2873" s="20">
        <v>723.35699999999997</v>
      </c>
      <c r="D2873" s="21">
        <v>209.85</v>
      </c>
    </row>
    <row r="2874" spans="1:4" x14ac:dyDescent="0.3">
      <c r="A2874" s="19">
        <v>46233</v>
      </c>
      <c r="B2874" s="18" t="s">
        <v>95</v>
      </c>
      <c r="C2874" s="20">
        <v>710.89400000000001</v>
      </c>
      <c r="D2874" s="21">
        <v>202.99</v>
      </c>
    </row>
    <row r="2875" spans="1:4" x14ac:dyDescent="0.3">
      <c r="A2875" s="19">
        <v>46233</v>
      </c>
      <c r="B2875" s="18" t="s">
        <v>96</v>
      </c>
      <c r="C2875" s="20">
        <v>697.101</v>
      </c>
      <c r="D2875" s="21">
        <v>189.9</v>
      </c>
    </row>
    <row r="2876" spans="1:4" x14ac:dyDescent="0.3">
      <c r="A2876" s="19">
        <v>46233</v>
      </c>
      <c r="B2876" s="18" t="s">
        <v>97</v>
      </c>
      <c r="C2876" s="20">
        <v>686.97199999999998</v>
      </c>
      <c r="D2876" s="21">
        <v>201.3</v>
      </c>
    </row>
    <row r="2877" spans="1:4" x14ac:dyDescent="0.3">
      <c r="A2877" s="19">
        <v>46233</v>
      </c>
      <c r="B2877" s="18" t="s">
        <v>98</v>
      </c>
      <c r="C2877" s="20">
        <v>675.995</v>
      </c>
      <c r="D2877" s="21">
        <v>194.09</v>
      </c>
    </row>
    <row r="2878" spans="1:4" x14ac:dyDescent="0.3">
      <c r="A2878" s="19">
        <v>46233</v>
      </c>
      <c r="B2878" s="18" t="s">
        <v>99</v>
      </c>
      <c r="C2878" s="20">
        <v>660.26900000000001</v>
      </c>
      <c r="D2878" s="21">
        <v>187.25</v>
      </c>
    </row>
    <row r="2879" spans="1:4" x14ac:dyDescent="0.3">
      <c r="A2879" s="19">
        <v>46233</v>
      </c>
      <c r="B2879" s="18" t="s">
        <v>100</v>
      </c>
      <c r="C2879" s="20">
        <v>641.97500000000002</v>
      </c>
      <c r="D2879" s="21">
        <v>178.55</v>
      </c>
    </row>
    <row r="2880" spans="1:4" x14ac:dyDescent="0.3">
      <c r="A2880" s="19">
        <v>46233</v>
      </c>
      <c r="B2880" s="18" t="s">
        <v>101</v>
      </c>
      <c r="C2880" s="20">
        <v>620.67100000000005</v>
      </c>
      <c r="D2880" s="21">
        <v>181.29</v>
      </c>
    </row>
    <row r="2881" spans="1:4" x14ac:dyDescent="0.3">
      <c r="A2881" s="19">
        <v>46233</v>
      </c>
      <c r="B2881" s="18" t="s">
        <v>102</v>
      </c>
      <c r="C2881" s="20">
        <v>599.48699999999997</v>
      </c>
      <c r="D2881" s="21">
        <v>172.65</v>
      </c>
    </row>
    <row r="2882" spans="1:4" x14ac:dyDescent="0.3">
      <c r="A2882" s="19">
        <v>46233</v>
      </c>
      <c r="B2882" s="18" t="s">
        <v>103</v>
      </c>
      <c r="C2882" s="20">
        <v>578.86400000000003</v>
      </c>
      <c r="D2882" s="21">
        <v>169.78</v>
      </c>
    </row>
    <row r="2883" spans="1:4" x14ac:dyDescent="0.3">
      <c r="A2883" s="19">
        <v>46233</v>
      </c>
      <c r="B2883" s="18" t="s">
        <v>104</v>
      </c>
      <c r="C2883" s="20">
        <v>558.11699999999996</v>
      </c>
      <c r="D2883" s="21">
        <v>159.6</v>
      </c>
    </row>
    <row r="2884" spans="1:4" x14ac:dyDescent="0.3">
      <c r="A2884" s="19">
        <v>46234</v>
      </c>
      <c r="B2884" s="18" t="s">
        <v>9</v>
      </c>
      <c r="C2884" s="20">
        <v>536.62199999999996</v>
      </c>
      <c r="D2884" s="20">
        <v>177.28</v>
      </c>
    </row>
    <row r="2885" spans="1:4" x14ac:dyDescent="0.3">
      <c r="A2885" s="19">
        <v>46234</v>
      </c>
      <c r="B2885" s="18" t="s">
        <v>10</v>
      </c>
      <c r="C2885" s="20">
        <v>518.21699999999998</v>
      </c>
      <c r="D2885" s="20">
        <v>170.09</v>
      </c>
    </row>
    <row r="2886" spans="1:4" x14ac:dyDescent="0.3">
      <c r="A2886" s="19">
        <v>46234</v>
      </c>
      <c r="B2886" s="18" t="s">
        <v>11</v>
      </c>
      <c r="C2886" s="20">
        <v>502.613</v>
      </c>
      <c r="D2886" s="20">
        <v>164.6</v>
      </c>
    </row>
    <row r="2887" spans="1:4" x14ac:dyDescent="0.3">
      <c r="A2887" s="19">
        <v>46234</v>
      </c>
      <c r="B2887" s="18" t="s">
        <v>12</v>
      </c>
      <c r="C2887" s="20">
        <v>488.49</v>
      </c>
      <c r="D2887" s="20">
        <v>161.69999999999999</v>
      </c>
    </row>
    <row r="2888" spans="1:4" x14ac:dyDescent="0.3">
      <c r="A2888" s="19">
        <v>46234</v>
      </c>
      <c r="B2888" s="18" t="s">
        <v>13</v>
      </c>
      <c r="C2888" s="20">
        <v>475.48899999999998</v>
      </c>
      <c r="D2888" s="20">
        <v>174.59</v>
      </c>
    </row>
    <row r="2889" spans="1:4" x14ac:dyDescent="0.3">
      <c r="A2889" s="19">
        <v>46234</v>
      </c>
      <c r="B2889" s="18" t="s">
        <v>14</v>
      </c>
      <c r="C2889" s="20">
        <v>465.63</v>
      </c>
      <c r="D2889" s="20">
        <v>169.89</v>
      </c>
    </row>
    <row r="2890" spans="1:4" x14ac:dyDescent="0.3">
      <c r="A2890" s="19">
        <v>46234</v>
      </c>
      <c r="B2890" s="18" t="s">
        <v>15</v>
      </c>
      <c r="C2890" s="20">
        <v>456.12400000000002</v>
      </c>
      <c r="D2890" s="20">
        <v>157.61000000000001</v>
      </c>
    </row>
    <row r="2891" spans="1:4" x14ac:dyDescent="0.3">
      <c r="A2891" s="19">
        <v>46234</v>
      </c>
      <c r="B2891" s="18" t="s">
        <v>16</v>
      </c>
      <c r="C2891" s="20">
        <v>450.14299999999997</v>
      </c>
      <c r="D2891" s="20">
        <v>154.04</v>
      </c>
    </row>
    <row r="2892" spans="1:4" x14ac:dyDescent="0.3">
      <c r="A2892" s="19">
        <v>46234</v>
      </c>
      <c r="B2892" s="18" t="s">
        <v>17</v>
      </c>
      <c r="C2892" s="20">
        <v>442.334</v>
      </c>
      <c r="D2892" s="20">
        <v>157.15</v>
      </c>
    </row>
    <row r="2893" spans="1:4" x14ac:dyDescent="0.3">
      <c r="A2893" s="19">
        <v>46234</v>
      </c>
      <c r="B2893" s="18" t="s">
        <v>18</v>
      </c>
      <c r="C2893" s="20">
        <v>436.85399999999998</v>
      </c>
      <c r="D2893" s="20">
        <v>154.5</v>
      </c>
    </row>
    <row r="2894" spans="1:4" x14ac:dyDescent="0.3">
      <c r="A2894" s="19">
        <v>46234</v>
      </c>
      <c r="B2894" s="18" t="s">
        <v>19</v>
      </c>
      <c r="C2894" s="20">
        <v>430.80700000000002</v>
      </c>
      <c r="D2894" s="20">
        <v>155.21</v>
      </c>
    </row>
    <row r="2895" spans="1:4" x14ac:dyDescent="0.3">
      <c r="A2895" s="19">
        <v>46234</v>
      </c>
      <c r="B2895" s="18" t="s">
        <v>20</v>
      </c>
      <c r="C2895" s="20">
        <v>426.65499999999997</v>
      </c>
      <c r="D2895" s="20">
        <v>159.69999999999999</v>
      </c>
    </row>
    <row r="2896" spans="1:4" x14ac:dyDescent="0.3">
      <c r="A2896" s="19">
        <v>46234</v>
      </c>
      <c r="B2896" s="18" t="s">
        <v>21</v>
      </c>
      <c r="C2896" s="20">
        <v>422.75099999999998</v>
      </c>
      <c r="D2896" s="20">
        <v>157.79</v>
      </c>
    </row>
    <row r="2897" spans="1:4" x14ac:dyDescent="0.3">
      <c r="A2897" s="19">
        <v>46234</v>
      </c>
      <c r="B2897" s="18" t="s">
        <v>22</v>
      </c>
      <c r="C2897" s="20">
        <v>420.08800000000002</v>
      </c>
      <c r="D2897" s="20">
        <v>157.11000000000001</v>
      </c>
    </row>
    <row r="2898" spans="1:4" x14ac:dyDescent="0.3">
      <c r="A2898" s="19">
        <v>46234</v>
      </c>
      <c r="B2898" s="18" t="s">
        <v>23</v>
      </c>
      <c r="C2898" s="20">
        <v>416.78500000000003</v>
      </c>
      <c r="D2898" s="20">
        <v>157.1</v>
      </c>
    </row>
    <row r="2899" spans="1:4" x14ac:dyDescent="0.3">
      <c r="A2899" s="19">
        <v>46234</v>
      </c>
      <c r="B2899" s="18" t="s">
        <v>24</v>
      </c>
      <c r="C2899" s="20">
        <v>414.42599999999999</v>
      </c>
      <c r="D2899" s="20">
        <v>157.83000000000001</v>
      </c>
    </row>
    <row r="2900" spans="1:4" x14ac:dyDescent="0.3">
      <c r="A2900" s="19">
        <v>46234</v>
      </c>
      <c r="B2900" s="18" t="s">
        <v>25</v>
      </c>
      <c r="C2900" s="20">
        <v>414.34</v>
      </c>
      <c r="D2900" s="20">
        <v>158.99</v>
      </c>
    </row>
    <row r="2901" spans="1:4" x14ac:dyDescent="0.3">
      <c r="A2901" s="19">
        <v>46234</v>
      </c>
      <c r="B2901" s="18" t="s">
        <v>26</v>
      </c>
      <c r="C2901" s="20">
        <v>413.50200000000001</v>
      </c>
      <c r="D2901" s="20">
        <v>156.52000000000001</v>
      </c>
    </row>
    <row r="2902" spans="1:4" x14ac:dyDescent="0.3">
      <c r="A2902" s="19">
        <v>46234</v>
      </c>
      <c r="B2902" s="18" t="s">
        <v>27</v>
      </c>
      <c r="C2902" s="20">
        <v>414.452</v>
      </c>
      <c r="D2902" s="20">
        <v>160.69999999999999</v>
      </c>
    </row>
    <row r="2903" spans="1:4" x14ac:dyDescent="0.3">
      <c r="A2903" s="19">
        <v>46234</v>
      </c>
      <c r="B2903" s="18" t="s">
        <v>28</v>
      </c>
      <c r="C2903" s="20">
        <v>416.21699999999998</v>
      </c>
      <c r="D2903" s="20">
        <v>170.92</v>
      </c>
    </row>
    <row r="2904" spans="1:4" x14ac:dyDescent="0.3">
      <c r="A2904" s="19">
        <v>46234</v>
      </c>
      <c r="B2904" s="18" t="s">
        <v>29</v>
      </c>
      <c r="C2904" s="20">
        <v>421.10700000000003</v>
      </c>
      <c r="D2904" s="20">
        <v>183.26</v>
      </c>
    </row>
    <row r="2905" spans="1:4" x14ac:dyDescent="0.3">
      <c r="A2905" s="19">
        <v>46234</v>
      </c>
      <c r="B2905" s="18" t="s">
        <v>30</v>
      </c>
      <c r="C2905" s="20">
        <v>422.37</v>
      </c>
      <c r="D2905" s="20">
        <v>183.8</v>
      </c>
    </row>
    <row r="2906" spans="1:4" x14ac:dyDescent="0.3">
      <c r="A2906" s="19">
        <v>46234</v>
      </c>
      <c r="B2906" s="18" t="s">
        <v>31</v>
      </c>
      <c r="C2906" s="20">
        <v>419.52699999999999</v>
      </c>
      <c r="D2906" s="20">
        <v>182.03</v>
      </c>
    </row>
    <row r="2907" spans="1:4" x14ac:dyDescent="0.3">
      <c r="A2907" s="19">
        <v>46234</v>
      </c>
      <c r="B2907" s="18" t="s">
        <v>32</v>
      </c>
      <c r="C2907" s="20">
        <v>426.529</v>
      </c>
      <c r="D2907" s="20">
        <v>180.99</v>
      </c>
    </row>
    <row r="2908" spans="1:4" x14ac:dyDescent="0.3">
      <c r="A2908" s="19">
        <v>46234</v>
      </c>
      <c r="B2908" s="18" t="s">
        <v>33</v>
      </c>
      <c r="C2908" s="20">
        <v>450.863</v>
      </c>
      <c r="D2908" s="20">
        <v>174.18</v>
      </c>
    </row>
    <row r="2909" spans="1:4" x14ac:dyDescent="0.3">
      <c r="A2909" s="19">
        <v>46234</v>
      </c>
      <c r="B2909" s="18" t="s">
        <v>34</v>
      </c>
      <c r="C2909" s="20">
        <v>466.48899999999998</v>
      </c>
      <c r="D2909" s="20">
        <v>186.01</v>
      </c>
    </row>
    <row r="2910" spans="1:4" x14ac:dyDescent="0.3">
      <c r="A2910" s="19">
        <v>46234</v>
      </c>
      <c r="B2910" s="18" t="s">
        <v>35</v>
      </c>
      <c r="C2910" s="20">
        <v>477.32100000000003</v>
      </c>
      <c r="D2910" s="20">
        <v>185.81</v>
      </c>
    </row>
    <row r="2911" spans="1:4" x14ac:dyDescent="0.3">
      <c r="A2911" s="19">
        <v>46234</v>
      </c>
      <c r="B2911" s="18" t="s">
        <v>36</v>
      </c>
      <c r="C2911" s="20">
        <v>489.99599999999998</v>
      </c>
      <c r="D2911" s="20">
        <v>178.55</v>
      </c>
    </row>
    <row r="2912" spans="1:4" x14ac:dyDescent="0.3">
      <c r="A2912" s="19">
        <v>46234</v>
      </c>
      <c r="B2912" s="18" t="s">
        <v>37</v>
      </c>
      <c r="C2912" s="20">
        <v>509.5</v>
      </c>
      <c r="D2912" s="20">
        <v>189.89</v>
      </c>
    </row>
    <row r="2913" spans="1:4" x14ac:dyDescent="0.3">
      <c r="A2913" s="19">
        <v>46234</v>
      </c>
      <c r="B2913" s="18" t="s">
        <v>38</v>
      </c>
      <c r="C2913" s="20">
        <v>522.952</v>
      </c>
      <c r="D2913" s="20">
        <v>180</v>
      </c>
    </row>
    <row r="2914" spans="1:4" x14ac:dyDescent="0.3">
      <c r="A2914" s="19">
        <v>46234</v>
      </c>
      <c r="B2914" s="18" t="s">
        <v>39</v>
      </c>
      <c r="C2914" s="20">
        <v>533.01900000000001</v>
      </c>
      <c r="D2914" s="20">
        <v>172.61</v>
      </c>
    </row>
    <row r="2915" spans="1:4" x14ac:dyDescent="0.3">
      <c r="A2915" s="19">
        <v>46234</v>
      </c>
      <c r="B2915" s="18" t="s">
        <v>40</v>
      </c>
      <c r="C2915" s="20">
        <v>545.00599999999997</v>
      </c>
      <c r="D2915" s="20">
        <v>150.19999999999999</v>
      </c>
    </row>
    <row r="2916" spans="1:4" x14ac:dyDescent="0.3">
      <c r="A2916" s="19">
        <v>46234</v>
      </c>
      <c r="B2916" s="18" t="s">
        <v>41</v>
      </c>
      <c r="C2916" s="20">
        <v>557.38699999999994</v>
      </c>
      <c r="D2916" s="20">
        <v>182.6</v>
      </c>
    </row>
    <row r="2917" spans="1:4" x14ac:dyDescent="0.3">
      <c r="A2917" s="19">
        <v>46234</v>
      </c>
      <c r="B2917" s="18" t="s">
        <v>42</v>
      </c>
      <c r="C2917" s="20">
        <v>570.553</v>
      </c>
      <c r="D2917" s="20">
        <v>170.72</v>
      </c>
    </row>
    <row r="2918" spans="1:4" x14ac:dyDescent="0.3">
      <c r="A2918" s="19">
        <v>46234</v>
      </c>
      <c r="B2918" s="18" t="s">
        <v>43</v>
      </c>
      <c r="C2918" s="20">
        <v>582.96900000000005</v>
      </c>
      <c r="D2918" s="20">
        <v>153.29</v>
      </c>
    </row>
    <row r="2919" spans="1:4" x14ac:dyDescent="0.3">
      <c r="A2919" s="19">
        <v>46234</v>
      </c>
      <c r="B2919" s="18" t="s">
        <v>44</v>
      </c>
      <c r="C2919" s="20">
        <v>593.58799999999997</v>
      </c>
      <c r="D2919" s="20">
        <v>71.17</v>
      </c>
    </row>
    <row r="2920" spans="1:4" x14ac:dyDescent="0.3">
      <c r="A2920" s="19">
        <v>46234</v>
      </c>
      <c r="B2920" s="18" t="s">
        <v>45</v>
      </c>
      <c r="C2920" s="20">
        <v>605.26099999999997</v>
      </c>
      <c r="D2920" s="20">
        <v>159.97</v>
      </c>
    </row>
    <row r="2921" spans="1:4" x14ac:dyDescent="0.3">
      <c r="A2921" s="19">
        <v>46234</v>
      </c>
      <c r="B2921" s="18" t="s">
        <v>46</v>
      </c>
      <c r="C2921" s="20">
        <v>615.54300000000001</v>
      </c>
      <c r="D2921" s="20">
        <v>144.30000000000001</v>
      </c>
    </row>
    <row r="2922" spans="1:4" x14ac:dyDescent="0.3">
      <c r="A2922" s="19">
        <v>46234</v>
      </c>
      <c r="B2922" s="18" t="s">
        <v>47</v>
      </c>
      <c r="C2922" s="20">
        <v>622.19399999999996</v>
      </c>
      <c r="D2922" s="20">
        <v>122.94</v>
      </c>
    </row>
    <row r="2923" spans="1:4" x14ac:dyDescent="0.3">
      <c r="A2923" s="19">
        <v>46234</v>
      </c>
      <c r="B2923" s="18" t="s">
        <v>48</v>
      </c>
      <c r="C2923" s="20">
        <v>628.49599999999998</v>
      </c>
      <c r="D2923" s="20">
        <v>74.06</v>
      </c>
    </row>
    <row r="2924" spans="1:4" x14ac:dyDescent="0.3">
      <c r="A2924" s="19">
        <v>46234</v>
      </c>
      <c r="B2924" s="18" t="s">
        <v>49</v>
      </c>
      <c r="C2924" s="20">
        <v>634.27700000000004</v>
      </c>
      <c r="D2924" s="20">
        <v>138.35</v>
      </c>
    </row>
    <row r="2925" spans="1:4" x14ac:dyDescent="0.3">
      <c r="A2925" s="19">
        <v>46234</v>
      </c>
      <c r="B2925" s="18" t="s">
        <v>50</v>
      </c>
      <c r="C2925" s="20">
        <v>642.50099999999998</v>
      </c>
      <c r="D2925" s="20">
        <v>114.89</v>
      </c>
    </row>
    <row r="2926" spans="1:4" x14ac:dyDescent="0.3">
      <c r="A2926" s="19">
        <v>46234</v>
      </c>
      <c r="B2926" s="18" t="s">
        <v>51</v>
      </c>
      <c r="C2926" s="20">
        <v>654.14200000000005</v>
      </c>
      <c r="D2926" s="20">
        <v>83.84</v>
      </c>
    </row>
    <row r="2927" spans="1:4" x14ac:dyDescent="0.3">
      <c r="A2927" s="19">
        <v>46234</v>
      </c>
      <c r="B2927" s="18" t="s">
        <v>52</v>
      </c>
      <c r="C2927" s="20">
        <v>664.06399999999996</v>
      </c>
      <c r="D2927" s="20">
        <v>99.98</v>
      </c>
    </row>
    <row r="2928" spans="1:4" x14ac:dyDescent="0.3">
      <c r="A2928" s="19">
        <v>46234</v>
      </c>
      <c r="B2928" s="18" t="s">
        <v>53</v>
      </c>
      <c r="C2928" s="20">
        <v>674.92399999999998</v>
      </c>
      <c r="D2928" s="20">
        <v>112.17</v>
      </c>
    </row>
    <row r="2929" spans="1:4" x14ac:dyDescent="0.3">
      <c r="A2929" s="19">
        <v>46234</v>
      </c>
      <c r="B2929" s="18" t="s">
        <v>54</v>
      </c>
      <c r="C2929" s="20">
        <v>685.36099999999999</v>
      </c>
      <c r="D2929" s="20">
        <v>98.87</v>
      </c>
    </row>
    <row r="2930" spans="1:4" x14ac:dyDescent="0.3">
      <c r="A2930" s="19">
        <v>46234</v>
      </c>
      <c r="B2930" s="18" t="s">
        <v>55</v>
      </c>
      <c r="C2930" s="20">
        <v>694.85199999999998</v>
      </c>
      <c r="D2930" s="20">
        <v>95.65</v>
      </c>
    </row>
    <row r="2931" spans="1:4" x14ac:dyDescent="0.3">
      <c r="A2931" s="19">
        <v>46234</v>
      </c>
      <c r="B2931" s="18" t="s">
        <v>56</v>
      </c>
      <c r="C2931" s="20">
        <v>703.78800000000001</v>
      </c>
      <c r="D2931" s="20">
        <v>90.47</v>
      </c>
    </row>
    <row r="2932" spans="1:4" x14ac:dyDescent="0.3">
      <c r="A2932" s="19">
        <v>46234</v>
      </c>
      <c r="B2932" s="18" t="s">
        <v>57</v>
      </c>
      <c r="C2932" s="20">
        <v>710.73299999999995</v>
      </c>
      <c r="D2932" s="20">
        <v>97.91</v>
      </c>
    </row>
    <row r="2933" spans="1:4" x14ac:dyDescent="0.3">
      <c r="A2933" s="19">
        <v>46234</v>
      </c>
      <c r="B2933" s="18" t="s">
        <v>58</v>
      </c>
      <c r="C2933" s="20">
        <v>718.87800000000004</v>
      </c>
      <c r="D2933" s="20">
        <v>95.74</v>
      </c>
    </row>
    <row r="2934" spans="1:4" x14ac:dyDescent="0.3">
      <c r="A2934" s="19">
        <v>46234</v>
      </c>
      <c r="B2934" s="18" t="s">
        <v>59</v>
      </c>
      <c r="C2934" s="20">
        <v>726.029</v>
      </c>
      <c r="D2934" s="20">
        <v>96.03</v>
      </c>
    </row>
    <row r="2935" spans="1:4" x14ac:dyDescent="0.3">
      <c r="A2935" s="19">
        <v>46234</v>
      </c>
      <c r="B2935" s="18" t="s">
        <v>60</v>
      </c>
      <c r="C2935" s="20">
        <v>730.37400000000002</v>
      </c>
      <c r="D2935" s="20">
        <v>86.99</v>
      </c>
    </row>
    <row r="2936" spans="1:4" x14ac:dyDescent="0.3">
      <c r="A2936" s="19">
        <v>46234</v>
      </c>
      <c r="B2936" s="18" t="s">
        <v>61</v>
      </c>
      <c r="C2936" s="20">
        <v>732.39</v>
      </c>
      <c r="D2936" s="20">
        <v>85.01</v>
      </c>
    </row>
    <row r="2937" spans="1:4" x14ac:dyDescent="0.3">
      <c r="A2937" s="19">
        <v>46234</v>
      </c>
      <c r="B2937" s="18" t="s">
        <v>62</v>
      </c>
      <c r="C2937" s="20">
        <v>734.40300000000002</v>
      </c>
      <c r="D2937" s="20">
        <v>84.46</v>
      </c>
    </row>
    <row r="2938" spans="1:4" x14ac:dyDescent="0.3">
      <c r="A2938" s="19">
        <v>46234</v>
      </c>
      <c r="B2938" s="18" t="s">
        <v>63</v>
      </c>
      <c r="C2938" s="20">
        <v>735.42600000000004</v>
      </c>
      <c r="D2938" s="20">
        <v>82.25</v>
      </c>
    </row>
    <row r="2939" spans="1:4" x14ac:dyDescent="0.3">
      <c r="A2939" s="19">
        <v>46234</v>
      </c>
      <c r="B2939" s="18" t="s">
        <v>64</v>
      </c>
      <c r="C2939" s="20">
        <v>731.70100000000002</v>
      </c>
      <c r="D2939" s="20">
        <v>81.349999999999994</v>
      </c>
    </row>
    <row r="2940" spans="1:4" x14ac:dyDescent="0.3">
      <c r="A2940" s="19">
        <v>46234</v>
      </c>
      <c r="B2940" s="18" t="s">
        <v>65</v>
      </c>
      <c r="C2940" s="20">
        <v>729.54399999999998</v>
      </c>
      <c r="D2940" s="20">
        <v>80.400000000000006</v>
      </c>
    </row>
    <row r="2941" spans="1:4" x14ac:dyDescent="0.3">
      <c r="A2941" s="19">
        <v>46234</v>
      </c>
      <c r="B2941" s="18" t="s">
        <v>66</v>
      </c>
      <c r="C2941" s="20">
        <v>729.57299999999998</v>
      </c>
      <c r="D2941" s="20">
        <v>81.99</v>
      </c>
    </row>
    <row r="2942" spans="1:4" x14ac:dyDescent="0.3">
      <c r="A2942" s="19">
        <v>46234</v>
      </c>
      <c r="B2942" s="18" t="s">
        <v>67</v>
      </c>
      <c r="C2942" s="20">
        <v>731.303</v>
      </c>
      <c r="D2942" s="20">
        <v>87.81</v>
      </c>
    </row>
    <row r="2943" spans="1:4" x14ac:dyDescent="0.3">
      <c r="A2943" s="19">
        <v>46234</v>
      </c>
      <c r="B2943" s="18" t="s">
        <v>68</v>
      </c>
      <c r="C2943" s="20">
        <v>729.83799999999997</v>
      </c>
      <c r="D2943" s="20">
        <v>94.94</v>
      </c>
    </row>
    <row r="2944" spans="1:4" x14ac:dyDescent="0.3">
      <c r="A2944" s="19">
        <v>46234</v>
      </c>
      <c r="B2944" s="18" t="s">
        <v>69</v>
      </c>
      <c r="C2944" s="20">
        <v>725.37</v>
      </c>
      <c r="D2944" s="20">
        <v>91.37</v>
      </c>
    </row>
    <row r="2945" spans="1:4" x14ac:dyDescent="0.3">
      <c r="A2945" s="19">
        <v>46234</v>
      </c>
      <c r="B2945" s="18" t="s">
        <v>70</v>
      </c>
      <c r="C2945" s="20">
        <v>727.78399999999999</v>
      </c>
      <c r="D2945" s="20">
        <v>101.16</v>
      </c>
    </row>
    <row r="2946" spans="1:4" x14ac:dyDescent="0.3">
      <c r="A2946" s="19">
        <v>46234</v>
      </c>
      <c r="B2946" s="18" t="s">
        <v>71</v>
      </c>
      <c r="C2946" s="20">
        <v>728.63400000000001</v>
      </c>
      <c r="D2946" s="20">
        <v>110.31</v>
      </c>
    </row>
    <row r="2947" spans="1:4" x14ac:dyDescent="0.3">
      <c r="A2947" s="19">
        <v>46234</v>
      </c>
      <c r="B2947" s="18" t="s">
        <v>72</v>
      </c>
      <c r="C2947" s="20">
        <v>727.63</v>
      </c>
      <c r="D2947" s="20">
        <v>126.99</v>
      </c>
    </row>
    <row r="2948" spans="1:4" x14ac:dyDescent="0.3">
      <c r="A2948" s="19">
        <v>46234</v>
      </c>
      <c r="B2948" s="18" t="s">
        <v>73</v>
      </c>
      <c r="C2948" s="20">
        <v>724.89300000000003</v>
      </c>
      <c r="D2948" s="20">
        <v>114.42</v>
      </c>
    </row>
    <row r="2949" spans="1:4" x14ac:dyDescent="0.3">
      <c r="A2949" s="19">
        <v>46234</v>
      </c>
      <c r="B2949" s="18" t="s">
        <v>74</v>
      </c>
      <c r="C2949" s="20">
        <v>726.97199999999998</v>
      </c>
      <c r="D2949" s="20">
        <v>117.9</v>
      </c>
    </row>
    <row r="2950" spans="1:4" x14ac:dyDescent="0.3">
      <c r="A2950" s="19">
        <v>46234</v>
      </c>
      <c r="B2950" s="18" t="s">
        <v>75</v>
      </c>
      <c r="C2950" s="20">
        <v>729.46</v>
      </c>
      <c r="D2950" s="20">
        <v>129.79</v>
      </c>
    </row>
    <row r="2951" spans="1:4" x14ac:dyDescent="0.3">
      <c r="A2951" s="19">
        <v>46234</v>
      </c>
      <c r="B2951" s="18" t="s">
        <v>76</v>
      </c>
      <c r="C2951" s="20">
        <v>731.73299999999995</v>
      </c>
      <c r="D2951" s="20">
        <v>143.6</v>
      </c>
    </row>
    <row r="2952" spans="1:4" x14ac:dyDescent="0.3">
      <c r="A2952" s="19">
        <v>46234</v>
      </c>
      <c r="B2952" s="18" t="s">
        <v>77</v>
      </c>
      <c r="C2952" s="20">
        <v>729.06</v>
      </c>
      <c r="D2952" s="20">
        <v>128.71</v>
      </c>
    </row>
    <row r="2953" spans="1:4" x14ac:dyDescent="0.3">
      <c r="A2953" s="19">
        <v>46234</v>
      </c>
      <c r="B2953" s="18" t="s">
        <v>78</v>
      </c>
      <c r="C2953" s="20">
        <v>733.49199999999996</v>
      </c>
      <c r="D2953" s="20">
        <v>141.96</v>
      </c>
    </row>
    <row r="2954" spans="1:4" x14ac:dyDescent="0.3">
      <c r="A2954" s="19">
        <v>46234</v>
      </c>
      <c r="B2954" s="18" t="s">
        <v>79</v>
      </c>
      <c r="C2954" s="20">
        <v>736.024</v>
      </c>
      <c r="D2954" s="20">
        <v>174.21</v>
      </c>
    </row>
    <row r="2955" spans="1:4" x14ac:dyDescent="0.3">
      <c r="A2955" s="19">
        <v>46234</v>
      </c>
      <c r="B2955" s="18" t="s">
        <v>80</v>
      </c>
      <c r="C2955" s="20">
        <v>739.63400000000001</v>
      </c>
      <c r="D2955" s="20">
        <v>192.46</v>
      </c>
    </row>
    <row r="2956" spans="1:4" x14ac:dyDescent="0.3">
      <c r="A2956" s="19">
        <v>46234</v>
      </c>
      <c r="B2956" s="18" t="s">
        <v>81</v>
      </c>
      <c r="C2956" s="20">
        <v>742.18</v>
      </c>
      <c r="D2956" s="20">
        <v>163.74</v>
      </c>
    </row>
    <row r="2957" spans="1:4" x14ac:dyDescent="0.3">
      <c r="A2957" s="19">
        <v>46234</v>
      </c>
      <c r="B2957" s="18" t="s">
        <v>82</v>
      </c>
      <c r="C2957" s="20">
        <v>746.75599999999997</v>
      </c>
      <c r="D2957" s="20">
        <v>191.78</v>
      </c>
    </row>
    <row r="2958" spans="1:4" x14ac:dyDescent="0.3">
      <c r="A2958" s="19">
        <v>46234</v>
      </c>
      <c r="B2958" s="18" t="s">
        <v>83</v>
      </c>
      <c r="C2958" s="20">
        <v>746.87199999999996</v>
      </c>
      <c r="D2958" s="20">
        <v>203.19</v>
      </c>
    </row>
    <row r="2959" spans="1:4" x14ac:dyDescent="0.3">
      <c r="A2959" s="19">
        <v>46234</v>
      </c>
      <c r="B2959" s="18" t="s">
        <v>84</v>
      </c>
      <c r="C2959" s="20">
        <v>751.11599999999999</v>
      </c>
      <c r="D2959" s="20">
        <v>252.79</v>
      </c>
    </row>
    <row r="2960" spans="1:4" x14ac:dyDescent="0.3">
      <c r="A2960" s="19">
        <v>46234</v>
      </c>
      <c r="B2960" s="18" t="s">
        <v>85</v>
      </c>
      <c r="C2960" s="20">
        <v>754.81399999999996</v>
      </c>
      <c r="D2960" s="20">
        <v>210.52</v>
      </c>
    </row>
    <row r="2961" spans="1:4" x14ac:dyDescent="0.3">
      <c r="A2961" s="19">
        <v>46234</v>
      </c>
      <c r="B2961" s="18" t="s">
        <v>86</v>
      </c>
      <c r="C2961" s="20">
        <v>757.83900000000006</v>
      </c>
      <c r="D2961" s="20">
        <v>241.95</v>
      </c>
    </row>
    <row r="2962" spans="1:4" x14ac:dyDescent="0.3">
      <c r="A2962" s="19">
        <v>46234</v>
      </c>
      <c r="B2962" s="18" t="s">
        <v>87</v>
      </c>
      <c r="C2962" s="20">
        <v>756.32600000000002</v>
      </c>
      <c r="D2962" s="20">
        <v>257.89999999999998</v>
      </c>
    </row>
    <row r="2963" spans="1:4" x14ac:dyDescent="0.3">
      <c r="A2963" s="19">
        <v>46234</v>
      </c>
      <c r="B2963" s="18" t="s">
        <v>88</v>
      </c>
      <c r="C2963" s="20">
        <v>753.18200000000002</v>
      </c>
      <c r="D2963" s="20">
        <v>367.28</v>
      </c>
    </row>
    <row r="2964" spans="1:4" x14ac:dyDescent="0.3">
      <c r="A2964" s="19">
        <v>46234</v>
      </c>
      <c r="B2964" s="18" t="s">
        <v>89</v>
      </c>
      <c r="C2964" s="20">
        <v>745.45699999999999</v>
      </c>
      <c r="D2964" s="20">
        <v>254.92</v>
      </c>
    </row>
    <row r="2965" spans="1:4" x14ac:dyDescent="0.3">
      <c r="A2965" s="19">
        <v>46234</v>
      </c>
      <c r="B2965" s="18" t="s">
        <v>90</v>
      </c>
      <c r="C2965" s="20">
        <v>744.13099999999997</v>
      </c>
      <c r="D2965" s="20">
        <v>238.11</v>
      </c>
    </row>
    <row r="2966" spans="1:4" x14ac:dyDescent="0.3">
      <c r="A2966" s="19">
        <v>46234</v>
      </c>
      <c r="B2966" s="18" t="s">
        <v>91</v>
      </c>
      <c r="C2966" s="20">
        <v>748.41800000000001</v>
      </c>
      <c r="D2966" s="20">
        <v>231.16</v>
      </c>
    </row>
    <row r="2967" spans="1:4" x14ac:dyDescent="0.3">
      <c r="A2967" s="19">
        <v>46234</v>
      </c>
      <c r="B2967" s="18" t="s">
        <v>92</v>
      </c>
      <c r="C2967" s="20">
        <v>750.00699999999995</v>
      </c>
      <c r="D2967" s="20">
        <v>222.25</v>
      </c>
    </row>
    <row r="2968" spans="1:4" x14ac:dyDescent="0.3">
      <c r="A2968" s="19">
        <v>46234</v>
      </c>
      <c r="B2968" s="18" t="s">
        <v>93</v>
      </c>
      <c r="C2968" s="20">
        <v>742.99099999999999</v>
      </c>
      <c r="D2968" s="20">
        <v>224.74</v>
      </c>
    </row>
    <row r="2969" spans="1:4" x14ac:dyDescent="0.3">
      <c r="A2969" s="19">
        <v>46234</v>
      </c>
      <c r="B2969" s="18" t="s">
        <v>94</v>
      </c>
      <c r="C2969" s="20">
        <v>731.36400000000003</v>
      </c>
      <c r="D2969" s="20">
        <v>213</v>
      </c>
    </row>
    <row r="2970" spans="1:4" x14ac:dyDescent="0.3">
      <c r="A2970" s="19">
        <v>46234</v>
      </c>
      <c r="B2970" s="18" t="s">
        <v>95</v>
      </c>
      <c r="C2970" s="20">
        <v>718.56299999999999</v>
      </c>
      <c r="D2970" s="20">
        <v>199.47</v>
      </c>
    </row>
    <row r="2971" spans="1:4" x14ac:dyDescent="0.3">
      <c r="A2971" s="19">
        <v>46234</v>
      </c>
      <c r="B2971" s="18" t="s">
        <v>96</v>
      </c>
      <c r="C2971" s="20">
        <v>704.48500000000001</v>
      </c>
      <c r="D2971" s="20">
        <v>193.84</v>
      </c>
    </row>
    <row r="2972" spans="1:4" x14ac:dyDescent="0.3">
      <c r="A2972" s="19">
        <v>46234</v>
      </c>
      <c r="B2972" s="18" t="s">
        <v>97</v>
      </c>
      <c r="C2972" s="20">
        <v>697.01199999999994</v>
      </c>
      <c r="D2972" s="20">
        <v>198.98</v>
      </c>
    </row>
    <row r="2973" spans="1:4" x14ac:dyDescent="0.3">
      <c r="A2973" s="19">
        <v>46234</v>
      </c>
      <c r="B2973" s="18" t="s">
        <v>98</v>
      </c>
      <c r="C2973" s="20">
        <v>686.23900000000003</v>
      </c>
      <c r="D2973" s="20">
        <v>196.61</v>
      </c>
    </row>
    <row r="2974" spans="1:4" x14ac:dyDescent="0.3">
      <c r="A2974" s="19">
        <v>46234</v>
      </c>
      <c r="B2974" s="18" t="s">
        <v>99</v>
      </c>
      <c r="C2974" s="20">
        <v>671.94799999999998</v>
      </c>
      <c r="D2974" s="20">
        <v>182.82</v>
      </c>
    </row>
    <row r="2975" spans="1:4" x14ac:dyDescent="0.3">
      <c r="A2975" s="19">
        <v>46234</v>
      </c>
      <c r="B2975" s="18" t="s">
        <v>100</v>
      </c>
      <c r="C2975" s="20">
        <v>655.49599999999998</v>
      </c>
      <c r="D2975" s="20">
        <v>174.47</v>
      </c>
    </row>
    <row r="2976" spans="1:4" x14ac:dyDescent="0.3">
      <c r="A2976" s="19">
        <v>46234</v>
      </c>
      <c r="B2976" s="18" t="s">
        <v>101</v>
      </c>
      <c r="C2976" s="20">
        <v>634.53800000000001</v>
      </c>
      <c r="D2976" s="20">
        <v>179.2</v>
      </c>
    </row>
    <row r="2977" spans="1:4" x14ac:dyDescent="0.3">
      <c r="A2977" s="19">
        <v>46234</v>
      </c>
      <c r="B2977" s="18" t="s">
        <v>102</v>
      </c>
      <c r="C2977" s="20">
        <v>614.26199999999994</v>
      </c>
      <c r="D2977" s="20">
        <v>170.18</v>
      </c>
    </row>
    <row r="2978" spans="1:4" x14ac:dyDescent="0.3">
      <c r="A2978" s="19">
        <v>46234</v>
      </c>
      <c r="B2978" s="18" t="s">
        <v>103</v>
      </c>
      <c r="C2978" s="20">
        <v>595.4</v>
      </c>
      <c r="D2978" s="20">
        <v>167.36</v>
      </c>
    </row>
    <row r="2979" spans="1:4" x14ac:dyDescent="0.3">
      <c r="A2979" s="19">
        <v>46234</v>
      </c>
      <c r="B2979" s="18" t="s">
        <v>104</v>
      </c>
      <c r="C2979" s="20">
        <v>574.98099999999999</v>
      </c>
      <c r="D2979" s="20">
        <v>165.13</v>
      </c>
    </row>
  </sheetData>
  <mergeCells count="1">
    <mergeCell ref="A1:B2"/>
  </mergeCells>
  <conditionalFormatting sqref="A4:D2979">
    <cfRule type="expression" dxfId="0" priority="1">
      <formula>MOD(ROW(),2)=1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2026_01</vt:lpstr>
      <vt:lpstr>2026_02</vt:lpstr>
      <vt:lpstr>2026_03</vt:lpstr>
      <vt:lpstr>2026_04</vt:lpstr>
      <vt:lpstr>2026_05</vt:lpstr>
      <vt:lpstr>2026_06</vt:lpstr>
      <vt:lpstr>2026_07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 ODS</dc:creator>
  <cp:lastModifiedBy>Hrvoje Klicper</cp:lastModifiedBy>
  <cp:lastPrinted>2020-02-17T13:50:16Z</cp:lastPrinted>
  <dcterms:created xsi:type="dcterms:W3CDTF">2017-01-16T10:30:49Z</dcterms:created>
  <dcterms:modified xsi:type="dcterms:W3CDTF">2026-08-20T12:18:58Z</dcterms:modified>
</cp:coreProperties>
</file>